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vancasillas\Documents\GitHub\Excel_2\"/>
    </mc:Choice>
  </mc:AlternateContent>
  <xr:revisionPtr revIDLastSave="0" documentId="13_ncr:1_{2990C3A4-7A49-42D1-ADC9-8B19EF936686}" xr6:coauthVersionLast="47" xr6:coauthVersionMax="47" xr10:uidLastSave="{00000000-0000-0000-0000-000000000000}"/>
  <bookViews>
    <workbookView xWindow="-108" yWindow="-108" windowWidth="23256" windowHeight="12456" activeTab="2" xr2:uid="{00000000-000D-0000-FFFF-FFFF00000000}"/>
  </bookViews>
  <sheets>
    <sheet name="key" sheetId="3" r:id="rId1"/>
    <sheet name="data" sheetId="2" r:id="rId2"/>
    <sheet name="Digital Badge"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<sst xmlns="http://schemas.openxmlformats.org/spreadsheetml/2006/main" count="55963" uniqueCount="28549">
  <si>
    <t>https://data.world/baltimore/6xv6-e66h#</t>
  </si>
  <si>
    <t>Aaron,Kareem D</t>
  </si>
  <si>
    <t>Utilities Inst Repair I</t>
  </si>
  <si>
    <t>Aaron,Patricia G</t>
  </si>
  <si>
    <t>Facilities/Office Services II</t>
  </si>
  <si>
    <t>Abadir,Adam O</t>
  </si>
  <si>
    <t>Council Technician</t>
  </si>
  <si>
    <t>Abaku,Aigbolosimuan O</t>
  </si>
  <si>
    <t>Police Officer</t>
  </si>
  <si>
    <t>Abbeduto,Mack</t>
  </si>
  <si>
    <t>Assistant State's Attorney</t>
  </si>
  <si>
    <t>Abbott,Ethan N</t>
  </si>
  <si>
    <t>Recreation Arts Instructor</t>
  </si>
  <si>
    <t>Abbott-Cole,Michelle</t>
  </si>
  <si>
    <t>Operations Officer III</t>
  </si>
  <si>
    <t>Abdal-Rahim,Naim A</t>
  </si>
  <si>
    <t>Fire Pump Operator Suppression</t>
  </si>
  <si>
    <t>Abdi,Ezekiel W</t>
  </si>
  <si>
    <t>Police Sergeant</t>
  </si>
  <si>
    <t>Abdul Adl,Attrice A</t>
  </si>
  <si>
    <t>Radio Dispatcher Sheriff</t>
  </si>
  <si>
    <t>Abdul Aziz,Hajr E</t>
  </si>
  <si>
    <t>Swimming Pool Operator</t>
  </si>
  <si>
    <t>Abdul Aziz,Yaqub M</t>
  </si>
  <si>
    <t>Abdul Saboor,Dana N</t>
  </si>
  <si>
    <t>Paralegal</t>
  </si>
  <si>
    <t>Abdul,Jalil</t>
  </si>
  <si>
    <t>Engineer I</t>
  </si>
  <si>
    <t>Abdul-Jabbar,Bushra A</t>
  </si>
  <si>
    <t>Social Service Coordinator</t>
  </si>
  <si>
    <t>Abdul-Khaliq,Amahl</t>
  </si>
  <si>
    <t>Recreation Leader II</t>
  </si>
  <si>
    <t>Abdullah,Beverly A</t>
  </si>
  <si>
    <t>Office Support Specialist III</t>
  </si>
  <si>
    <t>Abdullahi,Sharon M</t>
  </si>
  <si>
    <t>911 Operator</t>
  </si>
  <si>
    <t>Abdullateef,Muhammed L</t>
  </si>
  <si>
    <t>Supt of Public Bldg Repair</t>
  </si>
  <si>
    <t>Abdulrahman,Mustafa H</t>
  </si>
  <si>
    <t>Police Officer Trainee</t>
  </si>
  <si>
    <t>Abdul-Saboor,Jamillah</t>
  </si>
  <si>
    <t>Printer Library</t>
  </si>
  <si>
    <t>Abdunafi,Karim</t>
  </si>
  <si>
    <t>Community Aide</t>
  </si>
  <si>
    <t>Abdur-Rahman,Diane</t>
  </si>
  <si>
    <t>Facilities/Office Services I</t>
  </si>
  <si>
    <t>Abdurrahman,Saleh Z</t>
  </si>
  <si>
    <t>Lifeguard I</t>
  </si>
  <si>
    <t>Abebe,Miraf E</t>
  </si>
  <si>
    <t>Auditor II</t>
  </si>
  <si>
    <t>A24002</t>
  </si>
  <si>
    <t>Abend-Kollin,Emily L</t>
  </si>
  <si>
    <t>Fleet Quality Control Analyst</t>
  </si>
  <si>
    <t>Abid,Amal</t>
  </si>
  <si>
    <t>Engineer II</t>
  </si>
  <si>
    <t>Abid,Paula</t>
  </si>
  <si>
    <t>Abraham,Donta D</t>
  </si>
  <si>
    <t>Laborer Hourly</t>
  </si>
  <si>
    <t>Abraham,Santhosh</t>
  </si>
  <si>
    <t>Accountant II</t>
  </si>
  <si>
    <t>Abraham,Sharon M</t>
  </si>
  <si>
    <t>Housing Inspector</t>
  </si>
  <si>
    <t>Abraham,Terence J</t>
  </si>
  <si>
    <t>Construction Project Supv II</t>
  </si>
  <si>
    <t>Abrahams,Brandon A</t>
  </si>
  <si>
    <t>Abrams,Maxine</t>
  </si>
  <si>
    <t>Collection Representative I</t>
  </si>
  <si>
    <t>A14003</t>
  </si>
  <si>
    <t>Abrams,Terry</t>
  </si>
  <si>
    <t>Abu Khdeir,Abrar M</t>
  </si>
  <si>
    <t>Operations Officer II</t>
  </si>
  <si>
    <t>Abugo,Susan</t>
  </si>
  <si>
    <t>Community Hlth Nurse II 10Mth</t>
  </si>
  <si>
    <t>Abu-Hakim,Kendall</t>
  </si>
  <si>
    <t>Gen Supt Trans Maintenance</t>
  </si>
  <si>
    <t>Abukhdeir,Tasnem M</t>
  </si>
  <si>
    <t>Public Health Rep II</t>
  </si>
  <si>
    <t>Achhammer,Matthew J</t>
  </si>
  <si>
    <t>Contract Srvc Specialist II</t>
  </si>
  <si>
    <t>Ackerman,Alexa E</t>
  </si>
  <si>
    <t>Assistant Solicitor</t>
  </si>
  <si>
    <t>Ackwood,Karen</t>
  </si>
  <si>
    <t>Service Assistant Library</t>
  </si>
  <si>
    <t>Ackwood,Kristina E</t>
  </si>
  <si>
    <t>Acord,Ashley M</t>
  </si>
  <si>
    <t>Police Officer EID</t>
  </si>
  <si>
    <t>Acosta Lopez,Bryan</t>
  </si>
  <si>
    <t>Acosta,Arnulfo J</t>
  </si>
  <si>
    <t>Acosta,Jahmoor A</t>
  </si>
  <si>
    <t>Acquaviva,Megan</t>
  </si>
  <si>
    <t>Acree,Ennis D</t>
  </si>
  <si>
    <t>Fire Pump Operator Supp ALS</t>
  </si>
  <si>
    <t>Adair,Brittanous I</t>
  </si>
  <si>
    <t>Transportation Enforc Off I</t>
  </si>
  <si>
    <t>Adair,Raimond E</t>
  </si>
  <si>
    <t>Traffic Signal Installer I</t>
  </si>
  <si>
    <t>Adair,Richard E</t>
  </si>
  <si>
    <t>Adam,Maiga M</t>
  </si>
  <si>
    <t>Adamczyk,Michael</t>
  </si>
  <si>
    <t>Paramedic CRT</t>
  </si>
  <si>
    <t>Adamo,Patricia</t>
  </si>
  <si>
    <t>Adams III,Wayne A</t>
  </si>
  <si>
    <t>Adams Jr,James O</t>
  </si>
  <si>
    <t>Public Works Inspector I</t>
  </si>
  <si>
    <t>Adams Jr,Wayne A</t>
  </si>
  <si>
    <t>Adams,Andrew S</t>
  </si>
  <si>
    <t>Office Assistant II</t>
  </si>
  <si>
    <t>Adams,Brandon L</t>
  </si>
  <si>
    <t>Utility Meter Tech II DPW</t>
  </si>
  <si>
    <t>Adams,Carla L</t>
  </si>
  <si>
    <t>HR Generalist II</t>
  </si>
  <si>
    <t>Adams,Damon R</t>
  </si>
  <si>
    <t>Adams,Deborah E</t>
  </si>
  <si>
    <t>A17001</t>
  </si>
  <si>
    <t>Adams,Debra C</t>
  </si>
  <si>
    <t>Mechanical Maint Tech II</t>
  </si>
  <si>
    <t>Adams,Douglas J</t>
  </si>
  <si>
    <t>Adams,Elizabeth A</t>
  </si>
  <si>
    <t>Emergency Dispatcher</t>
  </si>
  <si>
    <t>Adams,Jamilah A</t>
  </si>
  <si>
    <t>Adams,Jermaine Terrell</t>
  </si>
  <si>
    <t>Test Monitor</t>
  </si>
  <si>
    <t>Adams,Judith C</t>
  </si>
  <si>
    <t>Crossing Guard</t>
  </si>
  <si>
    <t>Adams,Keith M</t>
  </si>
  <si>
    <t>Adams,Larue H</t>
  </si>
  <si>
    <t>Court Secretary I</t>
  </si>
  <si>
    <t>Adams,Latisha T</t>
  </si>
  <si>
    <t>Adams,Lindsay</t>
  </si>
  <si>
    <t>Grant Services Specialist III</t>
  </si>
  <si>
    <t>Adams,Margaret E</t>
  </si>
  <si>
    <t>Program Assistant I</t>
  </si>
  <si>
    <t>Adams,Reggie R</t>
  </si>
  <si>
    <t>Traffic Maint Worker II</t>
  </si>
  <si>
    <t>Adams,Robert J</t>
  </si>
  <si>
    <t>Adams,Shonte T</t>
  </si>
  <si>
    <t>Firefighter Paramedic Supp</t>
  </si>
  <si>
    <t>Adams,Tavon R</t>
  </si>
  <si>
    <t>Adams,Timothy L</t>
  </si>
  <si>
    <t>Solid Waste Worker</t>
  </si>
  <si>
    <t>Adams,Travis</t>
  </si>
  <si>
    <t>Office Services Asst II SAO</t>
  </si>
  <si>
    <t>Adcock Sr,Charles B</t>
  </si>
  <si>
    <t>Public Works Inspector III</t>
  </si>
  <si>
    <t>Addams,Karen R</t>
  </si>
  <si>
    <t>Procurement Specialist I</t>
  </si>
  <si>
    <t>Addison,Clifton L</t>
  </si>
  <si>
    <t>Operations Assistant II</t>
  </si>
  <si>
    <t>Addison,Jacqueline T</t>
  </si>
  <si>
    <t>Staff Asst (Elected Official)</t>
  </si>
  <si>
    <t>Addison,Lewis G</t>
  </si>
  <si>
    <t>Addison,Melvin A</t>
  </si>
  <si>
    <t>Addison,Rosalind D</t>
  </si>
  <si>
    <t>Administrative Coordinator</t>
  </si>
  <si>
    <t>Addison,Wendell</t>
  </si>
  <si>
    <t>Utilities Inst Repair III</t>
  </si>
  <si>
    <t>Adekanye,Rachel O</t>
  </si>
  <si>
    <t>Adekoya,Babatunde</t>
  </si>
  <si>
    <t>Agency IT Specialist II</t>
  </si>
  <si>
    <t>A16001</t>
  </si>
  <si>
    <t>COMP-Comptroller's Office</t>
  </si>
  <si>
    <t>Adenekan,Adetunji E</t>
  </si>
  <si>
    <t>Adeniji,Adewale A</t>
  </si>
  <si>
    <t>Solid Waste Superintendent</t>
  </si>
  <si>
    <t>Adeniji,Temitope F</t>
  </si>
  <si>
    <t>Adetola,Adewale A</t>
  </si>
  <si>
    <t>Program Coordinator</t>
  </si>
  <si>
    <t>Adeyemi,Sherry A</t>
  </si>
  <si>
    <t>Adeyemo,Morounkeji A</t>
  </si>
  <si>
    <t>Computer Analyst</t>
  </si>
  <si>
    <t>Adeyinka,Ayodele</t>
  </si>
  <si>
    <t>Office Support Specialist II</t>
  </si>
  <si>
    <t>Adhikari,Mahendra</t>
  </si>
  <si>
    <t>Public Works Inspector II</t>
  </si>
  <si>
    <t>Adigun,Ganiyat Y</t>
  </si>
  <si>
    <t>Contract Administrator II</t>
  </si>
  <si>
    <t>Adkins Jr,Franklin D</t>
  </si>
  <si>
    <t>Adkins,Mary A</t>
  </si>
  <si>
    <t>Emergency Medical Technician</t>
  </si>
  <si>
    <t>Adkins,Shea T</t>
  </si>
  <si>
    <t>Adolfo Jr.,Bernardino A</t>
  </si>
  <si>
    <t>Electrical Maint Tech III</t>
  </si>
  <si>
    <t>Adolfo,Bernardino A</t>
  </si>
  <si>
    <t>Mechanical Maint Tech III</t>
  </si>
  <si>
    <t>Afshar,Majid K</t>
  </si>
  <si>
    <t>Agard,Christian T</t>
  </si>
  <si>
    <t>Agella,Lindson C</t>
  </si>
  <si>
    <t>Agen-Davis,Helena E</t>
  </si>
  <si>
    <t>Community Health Nurse II</t>
  </si>
  <si>
    <t>HLTH-Heatlh Dept.</t>
  </si>
  <si>
    <t>Agrama,Mariam A</t>
  </si>
  <si>
    <t>Aguilera,Rene A</t>
  </si>
  <si>
    <t>Ahamad,Nazir A</t>
  </si>
  <si>
    <t>Ahearn,Kristen K</t>
  </si>
  <si>
    <t>City Planner II</t>
  </si>
  <si>
    <t>A19103</t>
  </si>
  <si>
    <t>Ahlfeldt,Lori A</t>
  </si>
  <si>
    <t>Ahmad Bey,Tariq El</t>
  </si>
  <si>
    <t>Ahmad,Azzam A</t>
  </si>
  <si>
    <t>Engineer Supervisor</t>
  </si>
  <si>
    <t>Ahmadsha,Gurbata M</t>
  </si>
  <si>
    <t>Law Clerk SAO</t>
  </si>
  <si>
    <t>Ahmed,Bilal</t>
  </si>
  <si>
    <t>Ahsan,S M</t>
  </si>
  <si>
    <t>Aiken,Barbara A</t>
  </si>
  <si>
    <t>Office Supervisor</t>
  </si>
  <si>
    <t>Aiken,Karen R</t>
  </si>
  <si>
    <t>Aiken,Michael</t>
  </si>
  <si>
    <t>Automotive Maintenance Supv I</t>
  </si>
  <si>
    <t>Aiken,Richard D</t>
  </si>
  <si>
    <t>Aisenstark,Avery</t>
  </si>
  <si>
    <t>Dir Legislative Reference</t>
  </si>
  <si>
    <t>Ajikobi,Abdulsalam W</t>
  </si>
  <si>
    <t>Akers,Timothy R</t>
  </si>
  <si>
    <t>EMT Firefighter Suppression</t>
  </si>
  <si>
    <t>Akhtar,Syeda S</t>
  </si>
  <si>
    <t>Akilo,Veobia</t>
  </si>
  <si>
    <t>Operations Officer I</t>
  </si>
  <si>
    <t>Akins,Maude E</t>
  </si>
  <si>
    <t>Data Entry Operator III</t>
  </si>
  <si>
    <t>Akintomide,Modupe F</t>
  </si>
  <si>
    <t>Environmental Sanitarian II</t>
  </si>
  <si>
    <t>Akinwande,Olufemi O</t>
  </si>
  <si>
    <t>Akojie,Idahota O</t>
  </si>
  <si>
    <t>Akras,Thomas R</t>
  </si>
  <si>
    <t>Operations Officer V</t>
  </si>
  <si>
    <t>Akrofi,Bernard</t>
  </si>
  <si>
    <t>Auditor III</t>
  </si>
  <si>
    <t>Alade,Adedoyin</t>
  </si>
  <si>
    <t>HLTH-Health Dept. Location 111</t>
  </si>
  <si>
    <t>Alajbegovic,Aida</t>
  </si>
  <si>
    <t>Victim/Witness Coordinator SAO</t>
  </si>
  <si>
    <t>Albano,Nichole M</t>
  </si>
  <si>
    <t>Albattrawi,Husam I</t>
  </si>
  <si>
    <t>Architect II</t>
  </si>
  <si>
    <t>Albaugh,Carol E</t>
  </si>
  <si>
    <t>Remittance Supervisor</t>
  </si>
  <si>
    <t>A14001</t>
  </si>
  <si>
    <t>Albert,Beverly A</t>
  </si>
  <si>
    <t>Albino,Edwin</t>
  </si>
  <si>
    <t>Albino,Monica M</t>
  </si>
  <si>
    <t>Albrecht III,William H</t>
  </si>
  <si>
    <t>Albritton,Beverly D</t>
  </si>
  <si>
    <t>Aldabbagh,Hayat</t>
  </si>
  <si>
    <t>Solid Waste Supervisor</t>
  </si>
  <si>
    <t>Aldenhoff,Eric S</t>
  </si>
  <si>
    <t>Alderman,Trina R</t>
  </si>
  <si>
    <t>Alderman-McCauley,Ebony N</t>
  </si>
  <si>
    <t>Social Prog Administrator II</t>
  </si>
  <si>
    <t>Aldershof,Grace E</t>
  </si>
  <si>
    <t>Legal Assistant II</t>
  </si>
  <si>
    <t>Aleshire,Andrew M</t>
  </si>
  <si>
    <t>Alessi,Michael J</t>
  </si>
  <si>
    <t>Alexander,Brenna N</t>
  </si>
  <si>
    <t>Alexander,Cynthia C</t>
  </si>
  <si>
    <t>Alexander,Daryl T</t>
  </si>
  <si>
    <t>Firefighter Suppression</t>
  </si>
  <si>
    <t>Alexander,Ebony D</t>
  </si>
  <si>
    <t>Customer Care Analyst II</t>
  </si>
  <si>
    <t>Alexander,Joseph W</t>
  </si>
  <si>
    <t>Public Safety Officer</t>
  </si>
  <si>
    <t>Alexander,Kamala</t>
  </si>
  <si>
    <t>Office Assistant III</t>
  </si>
  <si>
    <t>Alexander,Kevin D</t>
  </si>
  <si>
    <t>Alexander,Michael L</t>
  </si>
  <si>
    <t>Apprenticeship Program Admin</t>
  </si>
  <si>
    <t>Alexander,Paul H</t>
  </si>
  <si>
    <t>Alexander,Sharnita D</t>
  </si>
  <si>
    <t>Alexander,Terrence D</t>
  </si>
  <si>
    <t>Alexander,Tony T</t>
  </si>
  <si>
    <t>Alfano,Anthony G</t>
  </si>
  <si>
    <t>Alfonso,Matthew J</t>
  </si>
  <si>
    <t>Alford Jr,Charles L</t>
  </si>
  <si>
    <t>Alford,Kevon D</t>
  </si>
  <si>
    <t>JTPA Trainee Momr</t>
  </si>
  <si>
    <t>Alford,Latanya L</t>
  </si>
  <si>
    <t>Medical Office Asst</t>
  </si>
  <si>
    <t>Alford,Tameka N</t>
  </si>
  <si>
    <t>Alford,Tommie L</t>
  </si>
  <si>
    <t>Aide Blue Chip</t>
  </si>
  <si>
    <t>Alford,Tyrone S</t>
  </si>
  <si>
    <t>Alheri,Onyinye</t>
  </si>
  <si>
    <t>Ali El,Anwaar A</t>
  </si>
  <si>
    <t>Motor Vehicle Driver I Hourly</t>
  </si>
  <si>
    <t>Ali El,Salome M</t>
  </si>
  <si>
    <t>Ali,Kaseem O</t>
  </si>
  <si>
    <t>Ali,Mohammed</t>
  </si>
  <si>
    <t>Alicea,Francisco G</t>
  </si>
  <si>
    <t>Alkarajat,Marwan</t>
  </si>
  <si>
    <t>Allen Jr,Bruce R</t>
  </si>
  <si>
    <t>Pumping Technician III</t>
  </si>
  <si>
    <t>Allen Jr,Reginald</t>
  </si>
  <si>
    <t>Pest Control Worker</t>
  </si>
  <si>
    <t>Allen,Alonzo D</t>
  </si>
  <si>
    <t>Police Cadet</t>
  </si>
  <si>
    <t>Allen,Aretha M</t>
  </si>
  <si>
    <t>Human Services Worker I</t>
  </si>
  <si>
    <t>Allen,Ashley L</t>
  </si>
  <si>
    <t>Allen,Brandon S</t>
  </si>
  <si>
    <t>Allen,Brittany A</t>
  </si>
  <si>
    <t>Allen,Carolyn I</t>
  </si>
  <si>
    <t>Allen,Carvel T</t>
  </si>
  <si>
    <t>Executive Assistant</t>
  </si>
  <si>
    <t>Allen,Celeste M</t>
  </si>
  <si>
    <t>Allen,Charles A</t>
  </si>
  <si>
    <t>Allen,Charles T</t>
  </si>
  <si>
    <t>Allen,Daivonia</t>
  </si>
  <si>
    <t>Allen,Danielle Y</t>
  </si>
  <si>
    <t>Transportation Enfor Off II</t>
  </si>
  <si>
    <t>Allen,David B</t>
  </si>
  <si>
    <t>Retired Judge Orphans Court</t>
  </si>
  <si>
    <t>Allen,Dominick J</t>
  </si>
  <si>
    <t>Allen,Donell B</t>
  </si>
  <si>
    <t>Allen,Dorian L</t>
  </si>
  <si>
    <t>Allen,Fred H</t>
  </si>
  <si>
    <t>Security Guard Convention Ctr</t>
  </si>
  <si>
    <t>Allen,George E</t>
  </si>
  <si>
    <t>WW Opns Tech II Sanitary</t>
  </si>
  <si>
    <t>Allen,Goldine A</t>
  </si>
  <si>
    <t>Allen,Linda J</t>
  </si>
  <si>
    <t>Special Assistant</t>
  </si>
  <si>
    <t>Allen,Lisa N</t>
  </si>
  <si>
    <t>IT Division Manager</t>
  </si>
  <si>
    <t>Allen,Patricia A</t>
  </si>
  <si>
    <t>Library Associate II</t>
  </si>
  <si>
    <t>Allen,Relana R</t>
  </si>
  <si>
    <t>Allen,Richard M</t>
  </si>
  <si>
    <t>Allen,Robin</t>
  </si>
  <si>
    <t>Assoc Member Planning Commr</t>
  </si>
  <si>
    <t>A19101</t>
  </si>
  <si>
    <t>Allen,Stacey L</t>
  </si>
  <si>
    <t>Allen,Steven</t>
  </si>
  <si>
    <t>Heavy Equipment Operator II</t>
  </si>
  <si>
    <t>Allen,Tavries</t>
  </si>
  <si>
    <t>Recreation Activities Asst</t>
  </si>
  <si>
    <t>Allen,Teresa</t>
  </si>
  <si>
    <t>Allen,Terrace D</t>
  </si>
  <si>
    <t>Allen,Tiffany N</t>
  </si>
  <si>
    <t>Towing Services Rep II</t>
  </si>
  <si>
    <t>Allen,Tonya L</t>
  </si>
  <si>
    <t>Operations Officer IV</t>
  </si>
  <si>
    <t>Allen,Vonunette P</t>
  </si>
  <si>
    <t>Customer Care Analyst I</t>
  </si>
  <si>
    <t>Allen,Wade T</t>
  </si>
  <si>
    <t>Allen,William</t>
  </si>
  <si>
    <t>Const Elect Inspector II</t>
  </si>
  <si>
    <t>Allender William,Lisa</t>
  </si>
  <si>
    <t>A15001</t>
  </si>
  <si>
    <t>Allender,Tyrell A</t>
  </si>
  <si>
    <t>Alleyne,Danelle L</t>
  </si>
  <si>
    <t>Alleyne,Karen N</t>
  </si>
  <si>
    <t>Secretary III</t>
  </si>
  <si>
    <t>Alleyne,Keith G</t>
  </si>
  <si>
    <t>Welder</t>
  </si>
  <si>
    <t>Allison,Lionel</t>
  </si>
  <si>
    <t>Allison,Maria</t>
  </si>
  <si>
    <t>Deputy Sheriff</t>
  </si>
  <si>
    <t>Allman,Brian K</t>
  </si>
  <si>
    <t>Allmond,Yolanda</t>
  </si>
  <si>
    <t>Officer Court Security</t>
  </si>
  <si>
    <t>Alloy,Michael J</t>
  </si>
  <si>
    <t>Professional Asst Library</t>
  </si>
  <si>
    <t>Almaguer,Timothy</t>
  </si>
  <si>
    <t>Almason,Allison L</t>
  </si>
  <si>
    <t>Almond,Al J</t>
  </si>
  <si>
    <t>Mason Supervisor</t>
  </si>
  <si>
    <t>Al-Quarishy,Khady</t>
  </si>
  <si>
    <t>Alrubaiee,Hasan A</t>
  </si>
  <si>
    <t>Al-Sabir,Kashira U</t>
  </si>
  <si>
    <t>A14007</t>
  </si>
  <si>
    <t>Alsalihi,Muhammed Z</t>
  </si>
  <si>
    <t>Bridge Project Engineer</t>
  </si>
  <si>
    <t>Alston Sr.,Dante L</t>
  </si>
  <si>
    <t>Solid Waste Driver</t>
  </si>
  <si>
    <t>Alston,Agnes A</t>
  </si>
  <si>
    <t>Alston,Angela Y</t>
  </si>
  <si>
    <t>Accountant Supervisor</t>
  </si>
  <si>
    <t>Alston,Bryan K</t>
  </si>
  <si>
    <t>Alston,Bryant L</t>
  </si>
  <si>
    <t>Alston,Cammie N</t>
  </si>
  <si>
    <t>Crime Laboratory Tech I</t>
  </si>
  <si>
    <t>Alston,Desiree C</t>
  </si>
  <si>
    <t>School Health Aide</t>
  </si>
  <si>
    <t>HLTH-Health Dept. Location 195</t>
  </si>
  <si>
    <t>Alston,Emmanuel R</t>
  </si>
  <si>
    <t>Alston,Evelyn L</t>
  </si>
  <si>
    <t>A18001</t>
  </si>
  <si>
    <t>Alston,Henry L</t>
  </si>
  <si>
    <t>Alston,Joseph G</t>
  </si>
  <si>
    <t>Alston,Kathaleen</t>
  </si>
  <si>
    <t>Senior Companion Stipend Hlth</t>
  </si>
  <si>
    <t>Alston,Keon</t>
  </si>
  <si>
    <t>Alston,LaTanya D</t>
  </si>
  <si>
    <t>Alston,Marlin</t>
  </si>
  <si>
    <t>Alston,Patricia A</t>
  </si>
  <si>
    <t>Alston,Sally A</t>
  </si>
  <si>
    <t>Summer Food Program Worker</t>
  </si>
  <si>
    <t>Alston,Sharon F</t>
  </si>
  <si>
    <t>Contract Srvc Specialist I</t>
  </si>
  <si>
    <t>Alston,Terry</t>
  </si>
  <si>
    <t>Cement Finisher</t>
  </si>
  <si>
    <t>Alston,Travis D</t>
  </si>
  <si>
    <t>Alston,William W</t>
  </si>
  <si>
    <t>Alsup,Alexis</t>
  </si>
  <si>
    <t>Public Health Investigator</t>
  </si>
  <si>
    <t>Altadonna,Michael J</t>
  </si>
  <si>
    <t>Altadonna,Paul J</t>
  </si>
  <si>
    <t>Mechanical Maint Tech Supv I</t>
  </si>
  <si>
    <t>Alther,Ashleigh</t>
  </si>
  <si>
    <t>Altieri II,Richard A</t>
  </si>
  <si>
    <t>Altieri II,Thomas M</t>
  </si>
  <si>
    <t>Fire Emergency Veh Dr Supp ALS</t>
  </si>
  <si>
    <t>Altrell,Ken</t>
  </si>
  <si>
    <t>Energy Program Manager I</t>
  </si>
  <si>
    <t>Alvarez Diaz,Carmen C</t>
  </si>
  <si>
    <t>Alvarez III,Amado C</t>
  </si>
  <si>
    <t>Alvarez,Nicholas J</t>
  </si>
  <si>
    <t>Alvarez,Raul</t>
  </si>
  <si>
    <t>Alvear,Matthew R</t>
  </si>
  <si>
    <t>Amado,Kevin G</t>
  </si>
  <si>
    <t>Alcohol Assessment Dir Coord</t>
  </si>
  <si>
    <t>Amador,Robert</t>
  </si>
  <si>
    <t>Police Lieutenant</t>
  </si>
  <si>
    <t>Amanze,Carol A</t>
  </si>
  <si>
    <t>Chief Contract Officer</t>
  </si>
  <si>
    <t>Amasia,Louis M</t>
  </si>
  <si>
    <t>Mechanical Maint Tech Supv II</t>
  </si>
  <si>
    <t>Amato,John A</t>
  </si>
  <si>
    <t>Amato,Natalie R</t>
  </si>
  <si>
    <t>Amatus-Salaam,Aasya</t>
  </si>
  <si>
    <t>HLTH-Health Dept. Location 116</t>
  </si>
  <si>
    <t>Amberger,Johann C</t>
  </si>
  <si>
    <t>Amberman,William F</t>
  </si>
  <si>
    <t>Automotive Lead Mechanic</t>
  </si>
  <si>
    <t>Ambrose,Wayne S</t>
  </si>
  <si>
    <t>Amburn,Danny W</t>
  </si>
  <si>
    <t>Electrical Maint Tech Supv I</t>
  </si>
  <si>
    <t>Ames III,Alonzo D</t>
  </si>
  <si>
    <t>Mechanical Sweeper Operator</t>
  </si>
  <si>
    <t>Amey,Johnathan J</t>
  </si>
  <si>
    <t>Amihere,Bernadette</t>
  </si>
  <si>
    <t>Ammi,Haki S</t>
  </si>
  <si>
    <t>Amoh,Emmanuel S</t>
  </si>
  <si>
    <t>Amonica,Joseph G</t>
  </si>
  <si>
    <t>Traffic Maint Worker I</t>
  </si>
  <si>
    <t>Amoros,Jeffrey R</t>
  </si>
  <si>
    <t>Amoroso,John A</t>
  </si>
  <si>
    <t>Transportation Assoc II</t>
  </si>
  <si>
    <t>Amos,Adrian G</t>
  </si>
  <si>
    <t>Amos,Darryl S</t>
  </si>
  <si>
    <t>Amos,Virginia L</t>
  </si>
  <si>
    <t>Amprey,Andrea M</t>
  </si>
  <si>
    <t>Licensed Grad Social Worker</t>
  </si>
  <si>
    <t>Ampuero Cajan,Ana M</t>
  </si>
  <si>
    <t>Chemist II</t>
  </si>
  <si>
    <t>Amsel,Christopher L</t>
  </si>
  <si>
    <t>Amy,Kevin L</t>
  </si>
  <si>
    <t>Anastasiades,Demos</t>
  </si>
  <si>
    <t>Building Project Coordinator</t>
  </si>
  <si>
    <t>Anbinder,Robert D</t>
  </si>
  <si>
    <t>Chief Solicitor</t>
  </si>
  <si>
    <t>Ancrum,Baron K</t>
  </si>
  <si>
    <t>Anders,Albert L</t>
  </si>
  <si>
    <t>Automotive Mechanic</t>
  </si>
  <si>
    <t>Andersen III,William H</t>
  </si>
  <si>
    <t>Design Planner II</t>
  </si>
  <si>
    <t>Anderson Jones,Imani A</t>
  </si>
  <si>
    <t>Anderson Jr,Kenneth A</t>
  </si>
  <si>
    <t>Electrical Mechanic I</t>
  </si>
  <si>
    <t>Anderson Jr,LaFawn</t>
  </si>
  <si>
    <t>Anderson,Andrea</t>
  </si>
  <si>
    <t>Ombudsman</t>
  </si>
  <si>
    <t>Anderson,Anthony</t>
  </si>
  <si>
    <t>Water Systems Treatment Supv</t>
  </si>
  <si>
    <t>Anderson,Antonio</t>
  </si>
  <si>
    <t>Anderson,April D</t>
  </si>
  <si>
    <t>Paramedic EMT-P</t>
  </si>
  <si>
    <t>Anderson,Catherine</t>
  </si>
  <si>
    <t>Anderson,Charles</t>
  </si>
  <si>
    <t>Police Sergeant EID</t>
  </si>
  <si>
    <t>Anderson,Clemmie O</t>
  </si>
  <si>
    <t>Anderson,Deidre L</t>
  </si>
  <si>
    <t>Anderson,Demetrius M</t>
  </si>
  <si>
    <t>Anderson,Derrick A</t>
  </si>
  <si>
    <t>Anderson,Diane</t>
  </si>
  <si>
    <t>Professional Services</t>
  </si>
  <si>
    <t>Anderson,Evan</t>
  </si>
  <si>
    <t>Anderson,Evelyn B</t>
  </si>
  <si>
    <t>Anderson,Gail G</t>
  </si>
  <si>
    <t>Anderson,Garland T</t>
  </si>
  <si>
    <t>Procurement Specialist II</t>
  </si>
  <si>
    <t>Anderson,Garnetta T</t>
  </si>
  <si>
    <t>Radio Dispatcher II</t>
  </si>
  <si>
    <t>Anderson,Gregory</t>
  </si>
  <si>
    <t>Anderson,Ian K</t>
  </si>
  <si>
    <t>Anderson,Jacqueline</t>
  </si>
  <si>
    <t>Health Project Director</t>
  </si>
  <si>
    <t>Anderson,Jason D</t>
  </si>
  <si>
    <t>Anderson,Javon W</t>
  </si>
  <si>
    <t>Operations Aide</t>
  </si>
  <si>
    <t>Anderson,Jennifer L</t>
  </si>
  <si>
    <t>Crime Laboratory Tech Supv</t>
  </si>
  <si>
    <t>Anderson,John W</t>
  </si>
  <si>
    <t>Sheriff</t>
  </si>
  <si>
    <t>Anderson,Joseph N</t>
  </si>
  <si>
    <t>Anderson,Kara T</t>
  </si>
  <si>
    <t>Anderson,Karl E</t>
  </si>
  <si>
    <t>Anderson,Kenneth A</t>
  </si>
  <si>
    <t>Electrical Mechanic II</t>
  </si>
  <si>
    <t>Anderson,Kevin J</t>
  </si>
  <si>
    <t>Anderson,Kiersten A</t>
  </si>
  <si>
    <t>Anderson,Kirsten K</t>
  </si>
  <si>
    <t>Anderson,LaTonya K</t>
  </si>
  <si>
    <t>Anderson,Michael A</t>
  </si>
  <si>
    <t>Solid Waste Lead Worker</t>
  </si>
  <si>
    <t>Anderson,Nicole C</t>
  </si>
  <si>
    <t>Anderson,Patricia A</t>
  </si>
  <si>
    <t>Anderson,Philip L</t>
  </si>
  <si>
    <t>Analyst/Programmer II</t>
  </si>
  <si>
    <t>Anderson,Ronald J</t>
  </si>
  <si>
    <t>Urban Forester</t>
  </si>
  <si>
    <t>Anderson,Ronnie N</t>
  </si>
  <si>
    <t>Anderson,Shantel M</t>
  </si>
  <si>
    <t>Anderson,Shavonna A</t>
  </si>
  <si>
    <t>Anderson,Stanley N</t>
  </si>
  <si>
    <t>Anderson,Steven E</t>
  </si>
  <si>
    <t>Anderson,Takiea C</t>
  </si>
  <si>
    <t>Operations Tech Apprentice</t>
  </si>
  <si>
    <t>Anderson,Tatiana I</t>
  </si>
  <si>
    <t>Anderson,Theodore C</t>
  </si>
  <si>
    <t>Anderson,Theresa A</t>
  </si>
  <si>
    <t>Anderson,Tracy A</t>
  </si>
  <si>
    <t>Anderson,William A</t>
  </si>
  <si>
    <t>Anderson,Willie L</t>
  </si>
  <si>
    <t>Andrades,Andre A</t>
  </si>
  <si>
    <t>Andrews,Donte J</t>
  </si>
  <si>
    <t>Angelini,Steven U</t>
  </si>
  <si>
    <t>Angstadt,Kristy</t>
  </si>
  <si>
    <t>Ansari,Arif</t>
  </si>
  <si>
    <t>Program Compliance Officer II</t>
  </si>
  <si>
    <t>Anselme,Patrick</t>
  </si>
  <si>
    <t>Anthony Sr,James W</t>
  </si>
  <si>
    <t>Police Report Reviewer Supv</t>
  </si>
  <si>
    <t>Anthony,Charmagne D</t>
  </si>
  <si>
    <t>Community Health Nurse Supv I</t>
  </si>
  <si>
    <t>Anthony,Jerrianne S</t>
  </si>
  <si>
    <t>Operations Manager I</t>
  </si>
  <si>
    <t>Anthony,Paul W</t>
  </si>
  <si>
    <t>Anthony,Troy B</t>
  </si>
  <si>
    <t>Anthony,William R</t>
  </si>
  <si>
    <t>Seasonal Maint Aide</t>
  </si>
  <si>
    <t>Antonelli,Phyllis A</t>
  </si>
  <si>
    <t>Paralegal II SAO</t>
  </si>
  <si>
    <t>Antonin,Megan N</t>
  </si>
  <si>
    <t>Anyanwu,Eberenna F</t>
  </si>
  <si>
    <t>Anyumba,George</t>
  </si>
  <si>
    <t>Epidemiologist</t>
  </si>
  <si>
    <t>Apetoh,Abogan</t>
  </si>
  <si>
    <t>Apetoh,Kokou</t>
  </si>
  <si>
    <t>IT Specialist II BCIT</t>
  </si>
  <si>
    <t>Aponte,Pedro</t>
  </si>
  <si>
    <t>Finance Project Manager</t>
  </si>
  <si>
    <t>A23001</t>
  </si>
  <si>
    <t>Apps,Jodi D</t>
  </si>
  <si>
    <t>Aquavella,Michael</t>
  </si>
  <si>
    <t>Code Enforcement Invst I</t>
  </si>
  <si>
    <t>Aracena-Tavarez,Jose J</t>
  </si>
  <si>
    <t>Archambault,Jeffrey P</t>
  </si>
  <si>
    <t>Archer,Aaron B</t>
  </si>
  <si>
    <t>Archibald,Eric A</t>
  </si>
  <si>
    <t>Graphic Artist II</t>
  </si>
  <si>
    <t>Ardis,Vicky L</t>
  </si>
  <si>
    <t>Arekhandia,Idosa M</t>
  </si>
  <si>
    <t>Arena,Roberto J</t>
  </si>
  <si>
    <t>Arias,Carlos M</t>
  </si>
  <si>
    <t>Arias,Roberto C</t>
  </si>
  <si>
    <t>Arizzi,Tina M</t>
  </si>
  <si>
    <t>Towing Services Rep I</t>
  </si>
  <si>
    <t>Armiger,Keith J</t>
  </si>
  <si>
    <t>Fire Lt Suppression</t>
  </si>
  <si>
    <t>Armitage,Sean D</t>
  </si>
  <si>
    <t>Traffic Signal Maint Supv</t>
  </si>
  <si>
    <t>Armstead,Shannel D</t>
  </si>
  <si>
    <t>Cashier I</t>
  </si>
  <si>
    <t>Armstead-Yarborough,Karen D</t>
  </si>
  <si>
    <t>Stores Supervisor I</t>
  </si>
  <si>
    <t>Armstrong Jr,Frank</t>
  </si>
  <si>
    <t>Armstrong,Anthony</t>
  </si>
  <si>
    <t>Armstrong,Deontay T</t>
  </si>
  <si>
    <t>Armstrong,Gabrielle</t>
  </si>
  <si>
    <t>Armstrong,Glenwood</t>
  </si>
  <si>
    <t>Armstrong,Heather L</t>
  </si>
  <si>
    <t>Nutrition Technician Supv</t>
  </si>
  <si>
    <t>Armstrong,Karyn L</t>
  </si>
  <si>
    <t>Armstrong,Lindsay E</t>
  </si>
  <si>
    <t>Forensic Scientist II</t>
  </si>
  <si>
    <t>Armstrong,Monique S</t>
  </si>
  <si>
    <t>Armstrong,Scott A</t>
  </si>
  <si>
    <t>Armstrong,William H</t>
  </si>
  <si>
    <t>Civilian Review Brd Invst Supv</t>
  </si>
  <si>
    <t>Armwood,Larry W</t>
  </si>
  <si>
    <t>Arnett,Wendell</t>
  </si>
  <si>
    <t>Arnold Jr,Edward C</t>
  </si>
  <si>
    <t>Arnold,Janice M</t>
  </si>
  <si>
    <t>Arnold,Nolan A</t>
  </si>
  <si>
    <t>Arodoye,Olajide</t>
  </si>
  <si>
    <t>Arrington,Antoine</t>
  </si>
  <si>
    <t>Arrington,Brenda</t>
  </si>
  <si>
    <t>Arrington,Freda A</t>
  </si>
  <si>
    <t>Arrington,John L</t>
  </si>
  <si>
    <t>Arrington,Shelly L</t>
  </si>
  <si>
    <t>Arrington,Vera G</t>
  </si>
  <si>
    <t>Arroyo,Franky</t>
  </si>
  <si>
    <t>Arroyo,Jose N</t>
  </si>
  <si>
    <t>Arter,Derrick V</t>
  </si>
  <si>
    <t>Arthur,Jennifer M</t>
  </si>
  <si>
    <t>Arthur,Lakeisha P</t>
  </si>
  <si>
    <t>Accounting Assistant III</t>
  </si>
  <si>
    <t>Arthur,Terry N</t>
  </si>
  <si>
    <t>Artis Johnson,Corrina</t>
  </si>
  <si>
    <t>Community Service Officer</t>
  </si>
  <si>
    <t>Artis,Caira J</t>
  </si>
  <si>
    <t>Artis,James L</t>
  </si>
  <si>
    <t>Artis,Janet M</t>
  </si>
  <si>
    <t>Artis-Norris,Sheiron E</t>
  </si>
  <si>
    <t>Artson,Arnetta M</t>
  </si>
  <si>
    <t>Custodial Worker</t>
  </si>
  <si>
    <t>Artz,Sheri L</t>
  </si>
  <si>
    <t>Arutyunov,Anton P</t>
  </si>
  <si>
    <t>Asa,Brenda</t>
  </si>
  <si>
    <t>Asafo Agyei,Gifty S</t>
  </si>
  <si>
    <t>Asemota,Grace</t>
  </si>
  <si>
    <t>Ash,Anita G</t>
  </si>
  <si>
    <t>School Health Aide 10 Mth</t>
  </si>
  <si>
    <t>Ash,Jamiera K</t>
  </si>
  <si>
    <t>Asharaff,Nawsath B</t>
  </si>
  <si>
    <t>Ashe,Melvin</t>
  </si>
  <si>
    <t>Ashe,Tanya</t>
  </si>
  <si>
    <t>Ashford,Anthony</t>
  </si>
  <si>
    <t>Storekeeper I</t>
  </si>
  <si>
    <t>Ashford,James T</t>
  </si>
  <si>
    <t>Ashley,Charles R</t>
  </si>
  <si>
    <t>Water Quality Assurance Anal</t>
  </si>
  <si>
    <t>Ashley,Wanda S</t>
  </si>
  <si>
    <t>Ashlock,Lamont</t>
  </si>
  <si>
    <t>Ashton,Joanne</t>
  </si>
  <si>
    <t>Operations Manager III</t>
  </si>
  <si>
    <t>Ashton,Ronald A</t>
  </si>
  <si>
    <t>Asimenios,Michael A</t>
  </si>
  <si>
    <t>Askew,Sherece L</t>
  </si>
  <si>
    <t>Askins,Freddie</t>
  </si>
  <si>
    <t>Askins,Joanne</t>
  </si>
  <si>
    <t>Asli,Kenya N</t>
  </si>
  <si>
    <t>IT Manager</t>
  </si>
  <si>
    <t>Assadi,Assad</t>
  </si>
  <si>
    <t>Fiscal Administrator</t>
  </si>
  <si>
    <t>Astasauskas Jr,Joseph E</t>
  </si>
  <si>
    <t>Fire Captain Suppression</t>
  </si>
  <si>
    <t>Atanacio,Raul</t>
  </si>
  <si>
    <t>Atanasson,Peter</t>
  </si>
  <si>
    <t>Atandi,Eric M</t>
  </si>
  <si>
    <t>Atikpoh,Sochima S</t>
  </si>
  <si>
    <t>Atkins,Anthony</t>
  </si>
  <si>
    <t>Atkins,Donovan E</t>
  </si>
  <si>
    <t>Atkins,Jack N</t>
  </si>
  <si>
    <t>Atkins,Patricia</t>
  </si>
  <si>
    <t>Atkins,Rufus</t>
  </si>
  <si>
    <t>Atkins,Sheryl D</t>
  </si>
  <si>
    <t>Atkins,Trekwaan C</t>
  </si>
  <si>
    <t>Motor Vehicle Driver I</t>
  </si>
  <si>
    <t>Atkinson Jr,Ronnie G</t>
  </si>
  <si>
    <t>Atkinson,DeAntre L</t>
  </si>
  <si>
    <t>Atkinson,Jonathan N</t>
  </si>
  <si>
    <t>Atkinson,Lamonte G</t>
  </si>
  <si>
    <t>Retirement Benefit Anal II</t>
  </si>
  <si>
    <t>Atkinson,Robert W</t>
  </si>
  <si>
    <t>Attah,Kojo F</t>
  </si>
  <si>
    <t>Attar,Dalya</t>
  </si>
  <si>
    <t>Attila,Bruna</t>
  </si>
  <si>
    <t>City Planner I</t>
  </si>
  <si>
    <t>Atwell,Meaghan C</t>
  </si>
  <si>
    <t>Atwood,Brian M</t>
  </si>
  <si>
    <t>Audette,Caitlin M</t>
  </si>
  <si>
    <t>A19104</t>
  </si>
  <si>
    <t>Augins,Michael L</t>
  </si>
  <si>
    <t>Augins,Yvonne M</t>
  </si>
  <si>
    <t>Augustin,Casleny G</t>
  </si>
  <si>
    <t>Ausby,Anthony M</t>
  </si>
  <si>
    <t>Ausby,Eric T</t>
  </si>
  <si>
    <t>Ausby,Erica M</t>
  </si>
  <si>
    <t>Austin Jr,Eric V</t>
  </si>
  <si>
    <t>Austin,Anthony A</t>
  </si>
  <si>
    <t>Austin,Bryant J</t>
  </si>
  <si>
    <t>Austin,Christopher E</t>
  </si>
  <si>
    <t>Austin,David B</t>
  </si>
  <si>
    <t>Austin,Delmar L</t>
  </si>
  <si>
    <t>Public Building Maint Coord</t>
  </si>
  <si>
    <t>Austin,Derrick W</t>
  </si>
  <si>
    <t>Austin,La Detra A</t>
  </si>
  <si>
    <t>Tax Transfer Clerk I</t>
  </si>
  <si>
    <t>A14008</t>
  </si>
  <si>
    <t>Austin,Mark C</t>
  </si>
  <si>
    <t>IT Specialist I BCIT</t>
  </si>
  <si>
    <t>Austin,Natawna B</t>
  </si>
  <si>
    <t>Austin,Troy L</t>
  </si>
  <si>
    <t>Avent,Timiko R</t>
  </si>
  <si>
    <t>Transportation Enfor Supv I</t>
  </si>
  <si>
    <t>Avery,Benjamin L</t>
  </si>
  <si>
    <t>Avery,Brandon O</t>
  </si>
  <si>
    <t>Avery,Cheryl</t>
  </si>
  <si>
    <t>Avery,Denise</t>
  </si>
  <si>
    <t>Emergency Dispatch Supervisor</t>
  </si>
  <si>
    <t>Avitia,Angelica B</t>
  </si>
  <si>
    <t>Avitia,Jesus P</t>
  </si>
  <si>
    <t>Ayala,Eric I</t>
  </si>
  <si>
    <t>Ayala-Booth,Suleika</t>
  </si>
  <si>
    <t>Ayala-Lopez,Edgard Y</t>
  </si>
  <si>
    <t>Ayechelet,Theodros</t>
  </si>
  <si>
    <t>Construction Project Supv I</t>
  </si>
  <si>
    <t>Ayele,Robin M</t>
  </si>
  <si>
    <t>Community Mktg Outreach Off</t>
  </si>
  <si>
    <t>Ayers,Terri L</t>
  </si>
  <si>
    <t>Operations Manager II</t>
  </si>
  <si>
    <t>Ayonrinde,Kunle S</t>
  </si>
  <si>
    <t>Ayres,Denise</t>
  </si>
  <si>
    <t>A26001</t>
  </si>
  <si>
    <t>Aytes Rogers,Tasha Y</t>
  </si>
  <si>
    <t>Forensic Scientist I</t>
  </si>
  <si>
    <t>Azur,David F</t>
  </si>
  <si>
    <t>Babb,Starlinda L</t>
  </si>
  <si>
    <t>Baber,John B</t>
  </si>
  <si>
    <t>Training Officer</t>
  </si>
  <si>
    <t>Baccala,Kelly A</t>
  </si>
  <si>
    <t>Real Estate Agent II</t>
  </si>
  <si>
    <t>Backhaus,Nicholas J</t>
  </si>
  <si>
    <t>Backus,David A</t>
  </si>
  <si>
    <t>Bacoat,Terrell C</t>
  </si>
  <si>
    <t>Bacon,Alisha S</t>
  </si>
  <si>
    <t>Badero,Sinmidele</t>
  </si>
  <si>
    <t>Badgett,Chauncey S</t>
  </si>
  <si>
    <t>IT Specialist III BCIT</t>
  </si>
  <si>
    <t>Baez,Christopher M</t>
  </si>
  <si>
    <t>Baez,Georgina</t>
  </si>
  <si>
    <t>Health Program Admin I</t>
  </si>
  <si>
    <t>Bagby,Audrey</t>
  </si>
  <si>
    <t>Bagby,Maurice A</t>
  </si>
  <si>
    <t>Bagby,Roxanne K</t>
  </si>
  <si>
    <t>Bagdon,Mark A</t>
  </si>
  <si>
    <t>Bagley,Virginia</t>
  </si>
  <si>
    <t>Bagnall,Taylor L</t>
  </si>
  <si>
    <t>Bagwell-Cook,Raven</t>
  </si>
  <si>
    <t>Bahner,Wayne W</t>
  </si>
  <si>
    <t>Bahri,Narinder</t>
  </si>
  <si>
    <t>Baier,Patti A</t>
  </si>
  <si>
    <t>Bailey III,Edward</t>
  </si>
  <si>
    <t>Bailey Jr,Kevin A</t>
  </si>
  <si>
    <t>Bailey Sr,Vincent W</t>
  </si>
  <si>
    <t>Bailey,Ashley N</t>
  </si>
  <si>
    <t>Call Center Agent I</t>
  </si>
  <si>
    <t>Bailey,Brian E</t>
  </si>
  <si>
    <t>Bailey,Chandra M</t>
  </si>
  <si>
    <t>Bailey,Damon M</t>
  </si>
  <si>
    <t>Bailey,Denise B</t>
  </si>
  <si>
    <t>Traffic Investigator II</t>
  </si>
  <si>
    <t>Bailey,Dennis</t>
  </si>
  <si>
    <t>Bailey,Kenneth C</t>
  </si>
  <si>
    <t>Bailey,Kevin A</t>
  </si>
  <si>
    <t>Bailey,Marie</t>
  </si>
  <si>
    <t>Bailey,Mary L</t>
  </si>
  <si>
    <t>Bailey,Melody</t>
  </si>
  <si>
    <t>Bailey,Nataki</t>
  </si>
  <si>
    <t>Bailey,Nicholas M</t>
  </si>
  <si>
    <t>Bailey,Philip C</t>
  </si>
  <si>
    <t>Bailey,Robyn L</t>
  </si>
  <si>
    <t>Bailey,Ronald</t>
  </si>
  <si>
    <t>Bailey,Schanell D</t>
  </si>
  <si>
    <t>Bailey,Sterling W</t>
  </si>
  <si>
    <t>Fire Dispatcher</t>
  </si>
  <si>
    <t>Bailey,Tanya H</t>
  </si>
  <si>
    <t>Bailey,Tarnisha S</t>
  </si>
  <si>
    <t>Bailey,Thomas B</t>
  </si>
  <si>
    <t>Driver I</t>
  </si>
  <si>
    <t>COMP-Communication Services</t>
  </si>
  <si>
    <t>Bailey,Timothy L</t>
  </si>
  <si>
    <t>Medical Claims Processor II</t>
  </si>
  <si>
    <t>Bailey,Trina M</t>
  </si>
  <si>
    <t>Bailey,Yolanda M</t>
  </si>
  <si>
    <t>Bailey-Harris,Nikki</t>
  </si>
  <si>
    <t>Baines,Cornelia N</t>
  </si>
  <si>
    <t>Baines,Lakesha</t>
  </si>
  <si>
    <t>Nutrition Aide</t>
  </si>
  <si>
    <t>Bajracharya,Prabesh</t>
  </si>
  <si>
    <t>Baka,Anthony T</t>
  </si>
  <si>
    <t>Fire Prevention Insp I ALS</t>
  </si>
  <si>
    <t>Bakalyar,Amber L</t>
  </si>
  <si>
    <t>Bakari,Lutalo N</t>
  </si>
  <si>
    <t>Baker III,Jasper</t>
  </si>
  <si>
    <t>Baker Jr,Charles C</t>
  </si>
  <si>
    <t>Baker Jr,Daniel G</t>
  </si>
  <si>
    <t>Baker,Abigail A</t>
  </si>
  <si>
    <t>Event Personnel Conv Ctr</t>
  </si>
  <si>
    <t>Baker,Barbara A</t>
  </si>
  <si>
    <t>Baker,Britt</t>
  </si>
  <si>
    <t>Baker,Calvin A</t>
  </si>
  <si>
    <t>Baker,Carlos N</t>
  </si>
  <si>
    <t>Utility Aide</t>
  </si>
  <si>
    <t>Baker,Charmane L</t>
  </si>
  <si>
    <t>Baker,Dante</t>
  </si>
  <si>
    <t>Baker,Deborah</t>
  </si>
  <si>
    <t>Baker,Devin P</t>
  </si>
  <si>
    <t>Research Analyst II</t>
  </si>
  <si>
    <t>Baker,Jasper</t>
  </si>
  <si>
    <t>Baker,Jay</t>
  </si>
  <si>
    <t>Baker,Jeffrey A</t>
  </si>
  <si>
    <t>Baker,Jerold L</t>
  </si>
  <si>
    <t>Human Services</t>
  </si>
  <si>
    <t>Baker,Justin</t>
  </si>
  <si>
    <t>Baker,Kenneth L</t>
  </si>
  <si>
    <t>Baker,Kenya Y</t>
  </si>
  <si>
    <t>Baker,Michael A</t>
  </si>
  <si>
    <t>Baker,Nishauna R</t>
  </si>
  <si>
    <t>Quality Assurance Analyst</t>
  </si>
  <si>
    <t>Baker,Olivia J</t>
  </si>
  <si>
    <t>Administrative Analyst I</t>
  </si>
  <si>
    <t>Baker,Shaneka N</t>
  </si>
  <si>
    <t>Baker,Whitney D</t>
  </si>
  <si>
    <t>Baker,William P</t>
  </si>
  <si>
    <t>Balaam,Darnell H</t>
  </si>
  <si>
    <t>Balarezo,Victor J</t>
  </si>
  <si>
    <t>Traffic Signal Installer II</t>
  </si>
  <si>
    <t>Baldwin,David A</t>
  </si>
  <si>
    <t>Librarian III</t>
  </si>
  <si>
    <t>Baldwin,Gregory A</t>
  </si>
  <si>
    <t>Mason II</t>
  </si>
  <si>
    <t>Ball,Eugene E</t>
  </si>
  <si>
    <t>Ball,George   B</t>
  </si>
  <si>
    <t>Pollution Control Analyst II</t>
  </si>
  <si>
    <t>Ball,Guy</t>
  </si>
  <si>
    <t>Ball,Rosalee J</t>
  </si>
  <si>
    <t>Accounting Systems Analyst</t>
  </si>
  <si>
    <t>Ballard,Donna E</t>
  </si>
  <si>
    <t>Librarian II</t>
  </si>
  <si>
    <t>Ballard,Kenneth M</t>
  </si>
  <si>
    <t>Ballard,Sheila A</t>
  </si>
  <si>
    <t>Ballard,Tyler L</t>
  </si>
  <si>
    <t>Ballinger,Linda E</t>
  </si>
  <si>
    <t>Ballistreri,Joseph L</t>
  </si>
  <si>
    <t>Balok,Christopher A</t>
  </si>
  <si>
    <t>Baltazar,Maria C</t>
  </si>
  <si>
    <t>Banala,Giridhar Reddy R</t>
  </si>
  <si>
    <t>Network Engineer</t>
  </si>
  <si>
    <t>Banaszewski,David A</t>
  </si>
  <si>
    <t>Baney,Joshua N</t>
  </si>
  <si>
    <t>Bangura,M'Balu P</t>
  </si>
  <si>
    <t>Community Relations Rep</t>
  </si>
  <si>
    <t>Banker,Akshay S</t>
  </si>
  <si>
    <t>Bankins,Philip G</t>
  </si>
  <si>
    <t>Banks Sr,Lawrence A</t>
  </si>
  <si>
    <t>Banks,Angelecia B</t>
  </si>
  <si>
    <t>Banks,Anita A</t>
  </si>
  <si>
    <t>Banks,Barbara</t>
  </si>
  <si>
    <t>Banks,Craig C</t>
  </si>
  <si>
    <t>Banks,Cynthia M</t>
  </si>
  <si>
    <t>Chief State's Attorney</t>
  </si>
  <si>
    <t>Banks,Eric G</t>
  </si>
  <si>
    <t>Banks,James</t>
  </si>
  <si>
    <t>Banks,Joseph A</t>
  </si>
  <si>
    <t>Banks,Karen D</t>
  </si>
  <si>
    <t>Banks,Kevin P</t>
  </si>
  <si>
    <t>Banks,Kyron A</t>
  </si>
  <si>
    <t>Banks,Lakeisha S</t>
  </si>
  <si>
    <t>Banks,Linwood R</t>
  </si>
  <si>
    <t>Banks,Mark A</t>
  </si>
  <si>
    <t>Banks,Mozelle</t>
  </si>
  <si>
    <t>Banks,Natarsha M</t>
  </si>
  <si>
    <t>Fire Lt Invst &amp; Prev Srvcs ALS</t>
  </si>
  <si>
    <t>Banks,Richard A</t>
  </si>
  <si>
    <t>Engineering Associate II</t>
  </si>
  <si>
    <t>Banks,Timothy D</t>
  </si>
  <si>
    <t>Motor Vehicle Driver II Hourly</t>
  </si>
  <si>
    <t>Banks,Tyra S</t>
  </si>
  <si>
    <t>Banks,Warren S</t>
  </si>
  <si>
    <t>Bannerman,Joseph J</t>
  </si>
  <si>
    <t>Bannister,Joan</t>
  </si>
  <si>
    <t>Bannister,Tyrone</t>
  </si>
  <si>
    <t>Banocy,Matthew R</t>
  </si>
  <si>
    <t>Banz,Patricia A</t>
  </si>
  <si>
    <t>Baptist,Michael F</t>
  </si>
  <si>
    <t>Baran,Kira</t>
  </si>
  <si>
    <t>Barb,Michael A</t>
  </si>
  <si>
    <t>Zoning Appeals Officer</t>
  </si>
  <si>
    <t>Municipal &amp; Zoning Appeals 001</t>
  </si>
  <si>
    <t>Barbee,Karen D</t>
  </si>
  <si>
    <t>Barber,Ajshay</t>
  </si>
  <si>
    <t>Barber,Eugene C</t>
  </si>
  <si>
    <t>Barber,Louis A</t>
  </si>
  <si>
    <t>Barber,Sean</t>
  </si>
  <si>
    <t>Media Producer Director I</t>
  </si>
  <si>
    <t>Barbour,Ashira L</t>
  </si>
  <si>
    <t>Barbour,Torrence D</t>
  </si>
  <si>
    <t>Police Lieutenant EID</t>
  </si>
  <si>
    <t>Bardo,Linda V</t>
  </si>
  <si>
    <t>Bardzik,Timothy G</t>
  </si>
  <si>
    <t>Barefoot,Terrell A</t>
  </si>
  <si>
    <t>Barillaro,Margaret R</t>
  </si>
  <si>
    <t>Barker,Linda L</t>
  </si>
  <si>
    <t>Barkley,Jasmine A</t>
  </si>
  <si>
    <t>Customer Care Analyst III</t>
  </si>
  <si>
    <t>Barksdale,Christopher D</t>
  </si>
  <si>
    <t>Barksdale,Dante</t>
  </si>
  <si>
    <t>Liaison Officer Safe Streets</t>
  </si>
  <si>
    <t>Barksdale,Kenneth W</t>
  </si>
  <si>
    <t>Utility Meter Technician Supv</t>
  </si>
  <si>
    <t>Barksdale,Lenora M</t>
  </si>
  <si>
    <t>Barletta Rothfeld,Justin M</t>
  </si>
  <si>
    <t>Barlow,Wendy S</t>
  </si>
  <si>
    <t>Barnes Jr,Thomas J</t>
  </si>
  <si>
    <t>Barnes,Albert J</t>
  </si>
  <si>
    <t>Barnes,Angela J</t>
  </si>
  <si>
    <t>Collection Representative II</t>
  </si>
  <si>
    <t>Barnes,Ashley J</t>
  </si>
  <si>
    <t>Operations Specialist I</t>
  </si>
  <si>
    <t>Barnes,Brandi D</t>
  </si>
  <si>
    <t>A14006</t>
  </si>
  <si>
    <t>Barnes,Brandon C</t>
  </si>
  <si>
    <t>Barnes,Christina K</t>
  </si>
  <si>
    <t>Barnes,Dominic L</t>
  </si>
  <si>
    <t>Barnes,Donta D</t>
  </si>
  <si>
    <t>Barnes,Eugene C</t>
  </si>
  <si>
    <t>Chemist III</t>
  </si>
  <si>
    <t>Barnes,Gregory</t>
  </si>
  <si>
    <t>Barnes,Iashia C</t>
  </si>
  <si>
    <t>Energy Program Technician II</t>
  </si>
  <si>
    <t>Barnes,Jamar D</t>
  </si>
  <si>
    <t>JTPA Trainee A Momr</t>
  </si>
  <si>
    <t>Barnes,Japonica R</t>
  </si>
  <si>
    <t>Barnes,Jeremiah E</t>
  </si>
  <si>
    <t>Barnes,Jessie A</t>
  </si>
  <si>
    <t>Barnes,John A</t>
  </si>
  <si>
    <t>Barnes,Joy</t>
  </si>
  <si>
    <t>Grant Services Specialist II</t>
  </si>
  <si>
    <t>Barnes,Lloyd R</t>
  </si>
  <si>
    <t>Recreation Center Director II</t>
  </si>
  <si>
    <t>Barnes,Melissa A</t>
  </si>
  <si>
    <t>Barnes,Michael A</t>
  </si>
  <si>
    <t>Community Health Educator II</t>
  </si>
  <si>
    <t>Barnes,Onica D</t>
  </si>
  <si>
    <t>HR Business Partner</t>
  </si>
  <si>
    <t>Barnes,Rhymere D</t>
  </si>
  <si>
    <t>Barnes,Tanya C</t>
  </si>
  <si>
    <t>Cashier Supervisor I</t>
  </si>
  <si>
    <t>A14005</t>
  </si>
  <si>
    <t>Barnes,Tanya K</t>
  </si>
  <si>
    <t>Barnes,Vanessa</t>
  </si>
  <si>
    <t>Barnett,Carol A</t>
  </si>
  <si>
    <t>Barnett,Donnetta M</t>
  </si>
  <si>
    <t>Barnett,Gabriel R</t>
  </si>
  <si>
    <t>Barnett,James C</t>
  </si>
  <si>
    <t>Barnett,Sharnice C</t>
  </si>
  <si>
    <t>Liaison Officer II</t>
  </si>
  <si>
    <t>Barney,Thomas C</t>
  </si>
  <si>
    <t>Barnhart Wallace,Evelyn</t>
  </si>
  <si>
    <t>Barnhill,Carl M</t>
  </si>
  <si>
    <t>Barnwell,Shakia S</t>
  </si>
  <si>
    <t>Work Study Student</t>
  </si>
  <si>
    <t>Baron,Alayna A</t>
  </si>
  <si>
    <t>Barr Forrester,Patria M</t>
  </si>
  <si>
    <t>Barr,Cheryl A</t>
  </si>
  <si>
    <t>Barracca Jr,James L</t>
  </si>
  <si>
    <t>Barranco,Kimberly</t>
  </si>
  <si>
    <t>Associate Administrator Courts</t>
  </si>
  <si>
    <t>Barratt,Christine MARIE</t>
  </si>
  <si>
    <t>Barreto De Jesus,Jason R</t>
  </si>
  <si>
    <t>Barreto De Jesus,Julio A</t>
  </si>
  <si>
    <t>Barrett,Danaya D</t>
  </si>
  <si>
    <t>Secretary II</t>
  </si>
  <si>
    <t>Barrett,Mingyon S</t>
  </si>
  <si>
    <t>Barrett,Shirome L</t>
  </si>
  <si>
    <t>Barrett,William R</t>
  </si>
  <si>
    <t>Fuel Technician Specialist</t>
  </si>
  <si>
    <t>Barrett-Briggs,Tondra C</t>
  </si>
  <si>
    <t>Barriere,Edward J</t>
  </si>
  <si>
    <t>Barron,Yvonne E</t>
  </si>
  <si>
    <t>Barrow,Ryan P</t>
  </si>
  <si>
    <t>Barry,Daniel W</t>
  </si>
  <si>
    <t>Housing Inspector Senior</t>
  </si>
  <si>
    <t>Barry,Scott E</t>
  </si>
  <si>
    <t>Fire Emerg Boat Opr Supp</t>
  </si>
  <si>
    <t>Bartas,Gloria-Anne</t>
  </si>
  <si>
    <t>Librarian I</t>
  </si>
  <si>
    <t>Bartee Jr.,Brian M</t>
  </si>
  <si>
    <t>Bartee,Andre C</t>
  </si>
  <si>
    <t>Bartee,Donnell</t>
  </si>
  <si>
    <t>Bartee,Marlene D</t>
  </si>
  <si>
    <t>Bartee,Robenia</t>
  </si>
  <si>
    <t>Bartholomew,Carmelita</t>
  </si>
  <si>
    <t>Bartness,Martin A</t>
  </si>
  <si>
    <t>Bartock,Raymond A</t>
  </si>
  <si>
    <t>Battalion Fire Chief EMS EMT-P</t>
  </si>
  <si>
    <t>Barton Jr,Ronald B</t>
  </si>
  <si>
    <t>Instrumentation Tech Supv II</t>
  </si>
  <si>
    <t>Barton,Brian A</t>
  </si>
  <si>
    <t>Barton,Derrick J</t>
  </si>
  <si>
    <t>Barton,Ronald J</t>
  </si>
  <si>
    <t>Bartoszak,John</t>
  </si>
  <si>
    <t>Bartsch,Bryan D</t>
  </si>
  <si>
    <t>IT Specialist IV BCIT</t>
  </si>
  <si>
    <t>Basford III,Edgar J</t>
  </si>
  <si>
    <t>Basilio,Joan R</t>
  </si>
  <si>
    <t>Basilio,Maria A</t>
  </si>
  <si>
    <t>Baskerville,Amy E</t>
  </si>
  <si>
    <t>Public Relations Officer</t>
  </si>
  <si>
    <t>Baskerville,Carlton J</t>
  </si>
  <si>
    <t>Baskerville,Reginald L</t>
  </si>
  <si>
    <t>Basnight,Ellis</t>
  </si>
  <si>
    <t>Basoco,Ana C</t>
  </si>
  <si>
    <t>Bass,Brandon L</t>
  </si>
  <si>
    <t>Bass,Devin D</t>
  </si>
  <si>
    <t>Bass,Leah N</t>
  </si>
  <si>
    <t>Health and Social Srvcs Asst</t>
  </si>
  <si>
    <t>Bass,Samon D</t>
  </si>
  <si>
    <t>Bass,Tonia L</t>
  </si>
  <si>
    <t>Laboratory Assistant II</t>
  </si>
  <si>
    <t>Bass,Travis</t>
  </si>
  <si>
    <t>Bass,Valencia Y</t>
  </si>
  <si>
    <t>Bassett,Natarsha E</t>
  </si>
  <si>
    <t>Bassett,Ron C</t>
  </si>
  <si>
    <t>Bastfield,Chanel T</t>
  </si>
  <si>
    <t>Bastfield,Nija A</t>
  </si>
  <si>
    <t>Batchelor,Danisha L</t>
  </si>
  <si>
    <t>Bates,Dellesteen</t>
  </si>
  <si>
    <t>Batey,Angel S</t>
  </si>
  <si>
    <t>Battaglia,Josephine B</t>
  </si>
  <si>
    <t>Battipaglia,Kevin T</t>
  </si>
  <si>
    <t>Battle Jr.,Columbus</t>
  </si>
  <si>
    <t>Battle,Cameron S</t>
  </si>
  <si>
    <t>Battle,Daron J</t>
  </si>
  <si>
    <t>Battle,Kyle</t>
  </si>
  <si>
    <t>Battle,Melvin C</t>
  </si>
  <si>
    <t>Battle,Michelle D</t>
  </si>
  <si>
    <t>Battle,Najee L</t>
  </si>
  <si>
    <t>Battle,Raekwon C</t>
  </si>
  <si>
    <t>Tree Trimmer Apprentice</t>
  </si>
  <si>
    <t>Battle,Wayne C</t>
  </si>
  <si>
    <t>Batts,Linda L</t>
  </si>
  <si>
    <t>Baty,Angela E</t>
  </si>
  <si>
    <t>Batzer,John T</t>
  </si>
  <si>
    <t>Baublitz Smith,Kadovia S</t>
  </si>
  <si>
    <t>Community Coordinator</t>
  </si>
  <si>
    <t>Baublitz,Eric W</t>
  </si>
  <si>
    <t>Bauer,Christopher</t>
  </si>
  <si>
    <t>Bauer,Gregory P</t>
  </si>
  <si>
    <t>Baugh,Gregory</t>
  </si>
  <si>
    <t>Baugher Jr,Charles A</t>
  </si>
  <si>
    <t>Baul,James T</t>
  </si>
  <si>
    <t>Baul,Robert</t>
  </si>
  <si>
    <t>Baum,Janelle</t>
  </si>
  <si>
    <t>Baumgardner,Derek J</t>
  </si>
  <si>
    <t>Baumgardner,Dylan C</t>
  </si>
  <si>
    <t>Fire Lt Supp ALS</t>
  </si>
  <si>
    <t>Baur,Patrick J</t>
  </si>
  <si>
    <t>Baxter,Thomas G</t>
  </si>
  <si>
    <t>Bayane,El Mehdi A</t>
  </si>
  <si>
    <t>Bayer,Janet C</t>
  </si>
  <si>
    <t>Program Coordinator Courts</t>
  </si>
  <si>
    <t>Baylor Thompson,Joyce M</t>
  </si>
  <si>
    <t>Retired Chief Judge Orphan Crt</t>
  </si>
  <si>
    <t>Baylor,Anthony</t>
  </si>
  <si>
    <t>Baylor,Eric</t>
  </si>
  <si>
    <t>Baylor,Gerald O</t>
  </si>
  <si>
    <t>Baylor,Michael E</t>
  </si>
  <si>
    <t>Bayne,Donna M</t>
  </si>
  <si>
    <t>Baynes,Davonta J</t>
  </si>
  <si>
    <t>Bayon,Victor J</t>
  </si>
  <si>
    <t>Bayton,Katrina E</t>
  </si>
  <si>
    <t>Bayton,William R</t>
  </si>
  <si>
    <t>Baze,Leonard C</t>
  </si>
  <si>
    <t>Bazemore,DeAndre</t>
  </si>
  <si>
    <t>Bazemore,Loretta</t>
  </si>
  <si>
    <t>Beachy,Doris J</t>
  </si>
  <si>
    <t>Beads,Arlene K</t>
  </si>
  <si>
    <t>Beads,Derek</t>
  </si>
  <si>
    <t>Beads,Sade L</t>
  </si>
  <si>
    <t>Beads-Johnson,Myleana L</t>
  </si>
  <si>
    <t>Ombudsman Supervisor</t>
  </si>
  <si>
    <t>Beal,Charles T</t>
  </si>
  <si>
    <t>Beal,James T</t>
  </si>
  <si>
    <t>Beal,Timothy D</t>
  </si>
  <si>
    <t>Fire Emergency Veh Drvr Supp</t>
  </si>
  <si>
    <t>Beale Badru,Denise</t>
  </si>
  <si>
    <t>Bean,Robin T</t>
  </si>
  <si>
    <t>Beane,Jerry A</t>
  </si>
  <si>
    <t>Beane,Michael L</t>
  </si>
  <si>
    <t>Beane,Tira W</t>
  </si>
  <si>
    <t>Telephone Operator II</t>
  </si>
  <si>
    <t>Bearde,William</t>
  </si>
  <si>
    <t>Beasley,Andrew L</t>
  </si>
  <si>
    <t>Beasley,Darrel D</t>
  </si>
  <si>
    <t>Beasley,Derrick D</t>
  </si>
  <si>
    <t>Beasley,Jade L</t>
  </si>
  <si>
    <t>Beason,Aaron E</t>
  </si>
  <si>
    <t>Vehicle Processor</t>
  </si>
  <si>
    <t>Beato,Michelle A</t>
  </si>
  <si>
    <t>Beatty,Gary</t>
  </si>
  <si>
    <t>Laborer Crew Leader I</t>
  </si>
  <si>
    <t>Beatty,William B</t>
  </si>
  <si>
    <t>Beauford Sr,Aaron L</t>
  </si>
  <si>
    <t>Beauregard-Navarro,Jill S</t>
  </si>
  <si>
    <t>Beaven,Emma E</t>
  </si>
  <si>
    <t>Library Resource Supervisor</t>
  </si>
  <si>
    <t>Beaver,Ryan J</t>
  </si>
  <si>
    <t>Becerra,Vianey</t>
  </si>
  <si>
    <t>Public Information Officer</t>
  </si>
  <si>
    <t>Becherer,Jeffery L</t>
  </si>
  <si>
    <t>Bechtel,Bradley E</t>
  </si>
  <si>
    <t>Becica,Mark H</t>
  </si>
  <si>
    <t>Beck,Andrew</t>
  </si>
  <si>
    <t>Animal Enforcement Officer</t>
  </si>
  <si>
    <t>Beck,Daniel C</t>
  </si>
  <si>
    <t>Beck,Tarah E</t>
  </si>
  <si>
    <t>Beckett,Cornelia F</t>
  </si>
  <si>
    <t>Library Program Asst</t>
  </si>
  <si>
    <t>Becketts,Courtney S</t>
  </si>
  <si>
    <t>Becketts,Dana A</t>
  </si>
  <si>
    <t>Beckford,Jody Ann</t>
  </si>
  <si>
    <t>Beckles,Andre R</t>
  </si>
  <si>
    <t>Beckles,Clarissa F</t>
  </si>
  <si>
    <t>Beckman,Scott H</t>
  </si>
  <si>
    <t>Bedel Grah,Mlynn N</t>
  </si>
  <si>
    <t>Bedon,G Anthony</t>
  </si>
  <si>
    <t>Beebe,Breanna L</t>
  </si>
  <si>
    <t>Beebe,James E</t>
  </si>
  <si>
    <t>Battalion Fire Chief Suppress</t>
  </si>
  <si>
    <t>Behles,Patricia A</t>
  </si>
  <si>
    <t>Behnam,Christiana</t>
  </si>
  <si>
    <t>Beil,Mark E</t>
  </si>
  <si>
    <t>Beitler-Akman,Shea</t>
  </si>
  <si>
    <t>Asst Counsel Code Enforcement</t>
  </si>
  <si>
    <t>Belardo,Joseph L</t>
  </si>
  <si>
    <t>Belcher,Renonzo L</t>
  </si>
  <si>
    <t>Belechto,Darren P</t>
  </si>
  <si>
    <t>Belen,Daniel S</t>
  </si>
  <si>
    <t>Belgio,Jeffrey L</t>
  </si>
  <si>
    <t>Belhomme,Jiovani G</t>
  </si>
  <si>
    <t>Belisle-Clark,Tara N</t>
  </si>
  <si>
    <t>Bell III,Arthur</t>
  </si>
  <si>
    <t>Bell Sr,Guy A</t>
  </si>
  <si>
    <t>Bell,Avry C</t>
  </si>
  <si>
    <t>Bell,Dana A</t>
  </si>
  <si>
    <t>Bell,Denise L</t>
  </si>
  <si>
    <t>Bell,Grace E</t>
  </si>
  <si>
    <t>Bell,James M</t>
  </si>
  <si>
    <t>Bell,Justin A</t>
  </si>
  <si>
    <t>Bell,Leshawn L</t>
  </si>
  <si>
    <t>Bell,Marshall C</t>
  </si>
  <si>
    <t>Bell,Pamela P</t>
  </si>
  <si>
    <t>Juvenile Court Secretary</t>
  </si>
  <si>
    <t>Bell,Priscilla</t>
  </si>
  <si>
    <t>Bell,Rickey R</t>
  </si>
  <si>
    <t>Water Treatment Tech Supv</t>
  </si>
  <si>
    <t>Bell,Sabrina</t>
  </si>
  <si>
    <t>Storekeeper II</t>
  </si>
  <si>
    <t>Bell,Samantha R</t>
  </si>
  <si>
    <t>Energy Program Technician I</t>
  </si>
  <si>
    <t>Bell,Shantell S</t>
  </si>
  <si>
    <t>Accounting Assistant II</t>
  </si>
  <si>
    <t>Bell,Terry M</t>
  </si>
  <si>
    <t>Bell,Tyrone</t>
  </si>
  <si>
    <t>Bellamy,Anthony C</t>
  </si>
  <si>
    <t>Water Treatment Tech II</t>
  </si>
  <si>
    <t>Bellamy,Chenele S</t>
  </si>
  <si>
    <t>Bellamy,Darryl</t>
  </si>
  <si>
    <t>Bellamy,Marguerite Y</t>
  </si>
  <si>
    <t>Program Compliance Supervisor</t>
  </si>
  <si>
    <t>M-R Human Services</t>
  </si>
  <si>
    <t>Bellamy,Patrice A</t>
  </si>
  <si>
    <t>Belle Henson,Antoinette L</t>
  </si>
  <si>
    <t>Belle,Nicole C</t>
  </si>
  <si>
    <t>Crime Laboratory Tech II</t>
  </si>
  <si>
    <t>Bellegarde,Gary L</t>
  </si>
  <si>
    <t>Bell-McDuffie,Patricia</t>
  </si>
  <si>
    <t>Dir Oral Health Services</t>
  </si>
  <si>
    <t>Belton,John</t>
  </si>
  <si>
    <t>Belton,Patrick W</t>
  </si>
  <si>
    <t>Belzner,Steven F</t>
  </si>
  <si>
    <t>Engineering Associate III</t>
  </si>
  <si>
    <t>Ben,Kimberly P</t>
  </si>
  <si>
    <t>Council Assistant</t>
  </si>
  <si>
    <t>Ben,Laurence A</t>
  </si>
  <si>
    <t>Ben,Mary E</t>
  </si>
  <si>
    <t>Benden,Katie A</t>
  </si>
  <si>
    <t>Bender,Thomas J</t>
  </si>
  <si>
    <t>Bendolph,Lorrine C</t>
  </si>
  <si>
    <t>WW Techn Supv I Sanitary</t>
  </si>
  <si>
    <t>Benitez,Daniel</t>
  </si>
  <si>
    <t>Benjamin,Aneka</t>
  </si>
  <si>
    <t>Benjamin,Lauren N</t>
  </si>
  <si>
    <t>Benjamin,Michael N</t>
  </si>
  <si>
    <t>Benn,Warren E</t>
  </si>
  <si>
    <t>Bennett Jr,Samuel E</t>
  </si>
  <si>
    <t>Bennett,Brian T</t>
  </si>
  <si>
    <t>Bennett,Devin D</t>
  </si>
  <si>
    <t>Bennett,Freda S</t>
  </si>
  <si>
    <t>Bennett,Gary E</t>
  </si>
  <si>
    <t>Bennett,Gene A</t>
  </si>
  <si>
    <t>Bennett,Helen</t>
  </si>
  <si>
    <t>Bennett,Isabella S</t>
  </si>
  <si>
    <t>Bennett,Jason I</t>
  </si>
  <si>
    <t>Bennett,Jerami A</t>
  </si>
  <si>
    <t>Bennett,Khalil J</t>
  </si>
  <si>
    <t>Bennett,King A</t>
  </si>
  <si>
    <t>Bennett,Mervin C</t>
  </si>
  <si>
    <t>Instrumentation Technician I</t>
  </si>
  <si>
    <t>Bennett,Michael K</t>
  </si>
  <si>
    <t>Bennett,Nathaniel W</t>
  </si>
  <si>
    <t>Bennett,Patricia D</t>
  </si>
  <si>
    <t>Bennett,Ray B</t>
  </si>
  <si>
    <t>Bennett,Raynard</t>
  </si>
  <si>
    <t>Coach</t>
  </si>
  <si>
    <t>Bennett,Sandra L</t>
  </si>
  <si>
    <t>Treasury Technician</t>
  </si>
  <si>
    <t>Bennett,Thomas J</t>
  </si>
  <si>
    <t>Bennett,Thomas M</t>
  </si>
  <si>
    <t>Bennett,Tyrone</t>
  </si>
  <si>
    <t>Utility Investigator Supv</t>
  </si>
  <si>
    <t>Bennett,Vanessa C</t>
  </si>
  <si>
    <t>Bennett-Parker,Candisse S</t>
  </si>
  <si>
    <t>Operations Assistant III</t>
  </si>
  <si>
    <t>Benoit,Talesha J</t>
  </si>
  <si>
    <t>Benson Jr,Leroy E</t>
  </si>
  <si>
    <t>Traffic Electron Maint Tech II</t>
  </si>
  <si>
    <t>Benson,Mark</t>
  </si>
  <si>
    <t>Benson,Susanne M</t>
  </si>
  <si>
    <t>Legal Assistant Supervisor</t>
  </si>
  <si>
    <t>Benston Jr,Milton D</t>
  </si>
  <si>
    <t>Bentley Hammond,Nadja T</t>
  </si>
  <si>
    <t>Program Assistant II</t>
  </si>
  <si>
    <t>Bentley II,James E</t>
  </si>
  <si>
    <t>Bentley,Edward</t>
  </si>
  <si>
    <t>Bentley,Margaret E</t>
  </si>
  <si>
    <t>Benton,Ann</t>
  </si>
  <si>
    <t>Manager Level</t>
  </si>
  <si>
    <t>Benton,Floyd V</t>
  </si>
  <si>
    <t>Benton,Maria</t>
  </si>
  <si>
    <t>Benton-Denny,John K</t>
  </si>
  <si>
    <t>Bentz,Dennis W</t>
  </si>
  <si>
    <t>Bentz,Kathleen M</t>
  </si>
  <si>
    <t>Fiscal Supervisor</t>
  </si>
  <si>
    <t>Bentz,Robert S</t>
  </si>
  <si>
    <t>Benvenga,Anthony T</t>
  </si>
  <si>
    <t>Berard,Mark C</t>
  </si>
  <si>
    <t>Berardi,William K</t>
  </si>
  <si>
    <t>Berger,William T</t>
  </si>
  <si>
    <t>Bergeron III,Roger O</t>
  </si>
  <si>
    <t>Bergeron,Mark J</t>
  </si>
  <si>
    <t>Berkeley,Lewis L</t>
  </si>
  <si>
    <t>Berkey,Philip W</t>
  </si>
  <si>
    <t>Berkley Sr.,Alan W</t>
  </si>
  <si>
    <t>Berkley,Darlene V</t>
  </si>
  <si>
    <t>Bermudez,Andres M</t>
  </si>
  <si>
    <t>Bernard,Lloyd G</t>
  </si>
  <si>
    <t>Bernardez Ruiz,Jorge O</t>
  </si>
  <si>
    <t>Bernstein,Charles G</t>
  </si>
  <si>
    <t>Associate Judge Orphans Court</t>
  </si>
  <si>
    <t>Berrios,Inmer X</t>
  </si>
  <si>
    <t>Berry Jr,John F</t>
  </si>
  <si>
    <t>Berry,Chiquita M</t>
  </si>
  <si>
    <t>Berry,Donnell E</t>
  </si>
  <si>
    <t>Berry,Doreen</t>
  </si>
  <si>
    <t>Berry,Elizabeth M</t>
  </si>
  <si>
    <t>Senior Sales Manager</t>
  </si>
  <si>
    <t>Berry,Fugiki P</t>
  </si>
  <si>
    <t>Berry,Gloria L</t>
  </si>
  <si>
    <t>Berry,Ronald</t>
  </si>
  <si>
    <t>Berry,Ronald N</t>
  </si>
  <si>
    <t>Berry,Tyesha C</t>
  </si>
  <si>
    <t>Police Information Technician</t>
  </si>
  <si>
    <t>Bertrand,Atiya A</t>
  </si>
  <si>
    <t>Bertrand,Stephane D</t>
  </si>
  <si>
    <t>Program Compliance Officer I</t>
  </si>
  <si>
    <t>Berube,Kevin W</t>
  </si>
  <si>
    <t>Berzoff-Cohen,Ezekiel V</t>
  </si>
  <si>
    <t>Council Member</t>
  </si>
  <si>
    <t>Bess,Lisa M</t>
  </si>
  <si>
    <t>Laborer Crew Leader II</t>
  </si>
  <si>
    <t>Bessick,Marko</t>
  </si>
  <si>
    <t>Best,Colleen R</t>
  </si>
  <si>
    <t>Betances-Knox,Betty J</t>
  </si>
  <si>
    <t>Court Secretary II</t>
  </si>
  <si>
    <t>Betancourt,Malik V</t>
  </si>
  <si>
    <t>Bethea,Andrew M</t>
  </si>
  <si>
    <t>Bethea,Darrell</t>
  </si>
  <si>
    <t>Bethea,Jerome L</t>
  </si>
  <si>
    <t>Bethea,John F</t>
  </si>
  <si>
    <t>Supv of Brd Ground Maint</t>
  </si>
  <si>
    <t>Bethea,Kevin L</t>
  </si>
  <si>
    <t>Bethea,Sawana S</t>
  </si>
  <si>
    <t>Bethea,Scherrie J</t>
  </si>
  <si>
    <t>Bethel,Taylor D</t>
  </si>
  <si>
    <t>Betts Jr,Keith</t>
  </si>
  <si>
    <t>Betts,Junique L</t>
  </si>
  <si>
    <t>Betts,Thompson M</t>
  </si>
  <si>
    <t>Betts,Wanda</t>
  </si>
  <si>
    <t>Emergency Medical Aide</t>
  </si>
  <si>
    <t>Betts,Yolanda E</t>
  </si>
  <si>
    <t>Betty,Valerie J</t>
  </si>
  <si>
    <t>Forensic Scientist III</t>
  </si>
  <si>
    <t>Betz,Nicholas R</t>
  </si>
  <si>
    <t>Bevans,William X</t>
  </si>
  <si>
    <t>Bevans,Yolanda</t>
  </si>
  <si>
    <t>Beverage,Jeanette L</t>
  </si>
  <si>
    <t>Parking Control Agent</t>
  </si>
  <si>
    <t>Beverly,Charles L</t>
  </si>
  <si>
    <t>Beverly,Michael A</t>
  </si>
  <si>
    <t>Utilities Inst Repair II</t>
  </si>
  <si>
    <t>Bey,Abraham</t>
  </si>
  <si>
    <t>Beyene,Messay B</t>
  </si>
  <si>
    <t>Accountant I</t>
  </si>
  <si>
    <t>Beyer,Shaileen S</t>
  </si>
  <si>
    <t>Bezeredi,Ronald S</t>
  </si>
  <si>
    <t>Marine Engineer Fire Dept</t>
  </si>
  <si>
    <t>Bezzek,Demitri A</t>
  </si>
  <si>
    <t>Bhalla,Daljit S</t>
  </si>
  <si>
    <t>Bhatia,Satish K</t>
  </si>
  <si>
    <t>Bhatt,Suresh C</t>
  </si>
  <si>
    <t>Bhattarai,Prajwol A</t>
  </si>
  <si>
    <t>Bhattarai,Vishma P</t>
  </si>
  <si>
    <t>Bianchi,Dominic K</t>
  </si>
  <si>
    <t>Bickerstaff,Maxine A</t>
  </si>
  <si>
    <t>Biddison,Daniel S</t>
  </si>
  <si>
    <t>Biddison,Karly J</t>
  </si>
  <si>
    <t>Fire Captain EMS EMT-P</t>
  </si>
  <si>
    <t>Biedenback,Zachary D</t>
  </si>
  <si>
    <t>Biehl,Carrie A</t>
  </si>
  <si>
    <t>Bielecki,Kristopher R</t>
  </si>
  <si>
    <t>Bielecki,Mark J</t>
  </si>
  <si>
    <t>Biermann,Timothy J</t>
  </si>
  <si>
    <t>Biggers,Jerome M</t>
  </si>
  <si>
    <t>Biggers,Sherrod A</t>
  </si>
  <si>
    <t>Biggers,Taryl D</t>
  </si>
  <si>
    <t>Biggs,Shane</t>
  </si>
  <si>
    <t>Biggus,India D</t>
  </si>
  <si>
    <t>Bikos,Sylvia</t>
  </si>
  <si>
    <t>Bilal,Muhammad</t>
  </si>
  <si>
    <t>Bildstein,Charles P</t>
  </si>
  <si>
    <t>Bildstein,David M</t>
  </si>
  <si>
    <t>Biler,Orhan G</t>
  </si>
  <si>
    <t>Biles,Danielle G</t>
  </si>
  <si>
    <t>Bilheimer,John C</t>
  </si>
  <si>
    <t>Bilis,Steve</t>
  </si>
  <si>
    <t>Billinger,Jyvoi W</t>
  </si>
  <si>
    <t>Billings,Nicholas A</t>
  </si>
  <si>
    <t>Billips,Wayde J</t>
  </si>
  <si>
    <t>Billups,Gary M</t>
  </si>
  <si>
    <t>Utility Investigator</t>
  </si>
  <si>
    <t>Billups,Margaret</t>
  </si>
  <si>
    <t>Billy,John</t>
  </si>
  <si>
    <t>Binde,Amah N</t>
  </si>
  <si>
    <t>Bintrim,Elizabeth J</t>
  </si>
  <si>
    <t>Binyamin,Shanae A</t>
  </si>
  <si>
    <t>Firefighter</t>
  </si>
  <si>
    <t>Biondo II,Vincent L</t>
  </si>
  <si>
    <t>Biondo III,Charles A</t>
  </si>
  <si>
    <t>Biondo Jr,Charles A</t>
  </si>
  <si>
    <t>Birckhead,Beverly C</t>
  </si>
  <si>
    <t>Birenbaum,Aaron S</t>
  </si>
  <si>
    <t>Biscoe,Alicia B</t>
  </si>
  <si>
    <t>Bishop,David W</t>
  </si>
  <si>
    <t>Bishop,James W</t>
  </si>
  <si>
    <t>Bishop,Nancy J</t>
  </si>
  <si>
    <t>Bishop,Tyron M</t>
  </si>
  <si>
    <t>Bittinger,Robert W</t>
  </si>
  <si>
    <t>Bittner,Christina C</t>
  </si>
  <si>
    <t>Communication Svc Billing Supv</t>
  </si>
  <si>
    <t>Bivens,Valerie M</t>
  </si>
  <si>
    <t>Bivins,Jovanda M</t>
  </si>
  <si>
    <t>Clerical Assistant I Courts</t>
  </si>
  <si>
    <t>Bizzell,Alton</t>
  </si>
  <si>
    <t>Bizzell,Marie</t>
  </si>
  <si>
    <t>Bizzell,Robert G</t>
  </si>
  <si>
    <t>Bjorklund,Kurt E</t>
  </si>
  <si>
    <t>Black,Andrea R</t>
  </si>
  <si>
    <t>Black,Byron W</t>
  </si>
  <si>
    <t>Black,Darlene</t>
  </si>
  <si>
    <t>HLTH-Health Dept. Location 196</t>
  </si>
  <si>
    <t>Black,Derek J</t>
  </si>
  <si>
    <t>Black,Eloise V</t>
  </si>
  <si>
    <t>Black,Gregory M</t>
  </si>
  <si>
    <t>Instrumentation Technician II</t>
  </si>
  <si>
    <t>Black,John C</t>
  </si>
  <si>
    <t>EMT Fire Fighter</t>
  </si>
  <si>
    <t>Black,Kim L</t>
  </si>
  <si>
    <t>Black,Kirk A</t>
  </si>
  <si>
    <t>Black,Queen E</t>
  </si>
  <si>
    <t>Blackburn,Anthony M</t>
  </si>
  <si>
    <t>Blackett'e,Grishae N</t>
  </si>
  <si>
    <t>Liaison Officer I</t>
  </si>
  <si>
    <t>Blackie,Oscar H</t>
  </si>
  <si>
    <t>Blackmon,Crystal T</t>
  </si>
  <si>
    <t>Blackmon,Robin</t>
  </si>
  <si>
    <t>Blackmon,Tyrone</t>
  </si>
  <si>
    <t>Carpenter I</t>
  </si>
  <si>
    <t>Blackston,Donte</t>
  </si>
  <si>
    <t>Blackston,Montia A</t>
  </si>
  <si>
    <t>Blackston,Trina</t>
  </si>
  <si>
    <t>Blackstone,Alicia</t>
  </si>
  <si>
    <t>Blackwell III,Robert J</t>
  </si>
  <si>
    <t>Blackwell,Aaron J</t>
  </si>
  <si>
    <t>Blackwell,Armeara L</t>
  </si>
  <si>
    <t>Blackwell,Devin D</t>
  </si>
  <si>
    <t>Blackwell,Eledenwan</t>
  </si>
  <si>
    <t>Blackwell,Joann</t>
  </si>
  <si>
    <t>Blackwell,Kelly L</t>
  </si>
  <si>
    <t>Library Security Officer</t>
  </si>
  <si>
    <t>Blackwell,KeVonte D</t>
  </si>
  <si>
    <t>Blackwell,Michael C</t>
  </si>
  <si>
    <t>Blackwell,Phillip D</t>
  </si>
  <si>
    <t>Blackwell,Ruth</t>
  </si>
  <si>
    <t>Blackwell,Shavey A</t>
  </si>
  <si>
    <t>Blackwell,Steven</t>
  </si>
  <si>
    <t>Blackwell,Troy M</t>
  </si>
  <si>
    <t>Blair,Matthew D</t>
  </si>
  <si>
    <t>Blair,Tyeisha Francine</t>
  </si>
  <si>
    <t>Blake Fall,Camille</t>
  </si>
  <si>
    <t>Blake,Cary L</t>
  </si>
  <si>
    <t>Blake,Dawnte E</t>
  </si>
  <si>
    <t>Blake,Ericca L</t>
  </si>
  <si>
    <t>Administrative Services</t>
  </si>
  <si>
    <t>Blake,James</t>
  </si>
  <si>
    <t>Blake,John W</t>
  </si>
  <si>
    <t>Chief Risk Prog Plan &amp; Dev ALS</t>
  </si>
  <si>
    <t>Blake,Loretta</t>
  </si>
  <si>
    <t>Blake,Renier</t>
  </si>
  <si>
    <t>HLTH-Health Dept Location 198</t>
  </si>
  <si>
    <t>Blakeley,Matthew L</t>
  </si>
  <si>
    <t>Blakely,Maurice W</t>
  </si>
  <si>
    <t>Blakeney,John</t>
  </si>
  <si>
    <t>Blanchard Sr,Deetric S</t>
  </si>
  <si>
    <t>Blanchard,Jason S</t>
  </si>
  <si>
    <t>Blanchard,Myra</t>
  </si>
  <si>
    <t>Blanche,Eduardo A</t>
  </si>
  <si>
    <t>Call Center Supervisor</t>
  </si>
  <si>
    <t>Bland,Leroy</t>
  </si>
  <si>
    <t>Bland,Shameka E</t>
  </si>
  <si>
    <t>Blanding,Charles J</t>
  </si>
  <si>
    <t>Blanding,Maurice A</t>
  </si>
  <si>
    <t>Blandon,Corey A</t>
  </si>
  <si>
    <t>Blandon,Joyce</t>
  </si>
  <si>
    <t>Blankenship,Ryan M</t>
  </si>
  <si>
    <t>Blatterman,Steven C</t>
  </si>
  <si>
    <t>Assistant Watershed Manager</t>
  </si>
  <si>
    <t>Blattermann,Gabriella M</t>
  </si>
  <si>
    <t>Bledsoe,Janice L</t>
  </si>
  <si>
    <t>Chief State's Attorney Lead</t>
  </si>
  <si>
    <t>Bleich,Peter H</t>
  </si>
  <si>
    <t>Park District Manager</t>
  </si>
  <si>
    <t>Blendy,Nicholas</t>
  </si>
  <si>
    <t>Blick,Cory J</t>
  </si>
  <si>
    <t>Blomquist,Charles M</t>
  </si>
  <si>
    <t>Blonder,William F</t>
  </si>
  <si>
    <t>Bloom,Joseph T</t>
  </si>
  <si>
    <t>Blosser,William M</t>
  </si>
  <si>
    <t>Blount,Darrel E</t>
  </si>
  <si>
    <t>Blount,Marque K</t>
  </si>
  <si>
    <t>Bloxom,Daniel W</t>
  </si>
  <si>
    <t>Bloxom,George R</t>
  </si>
  <si>
    <t>Blue,Alonzo M</t>
  </si>
  <si>
    <t>Blue,David L</t>
  </si>
  <si>
    <t>Blue,Elliott M</t>
  </si>
  <si>
    <t>Blue,Lekeshia</t>
  </si>
  <si>
    <t>Blue,Michael F</t>
  </si>
  <si>
    <t>Blue,Terashelle D</t>
  </si>
  <si>
    <t>Blue-Shaw,Tennille</t>
  </si>
  <si>
    <t>Bluhm,Andrew F</t>
  </si>
  <si>
    <t>Bluitt,Mikhail A</t>
  </si>
  <si>
    <t>Blum,Miriam</t>
  </si>
  <si>
    <t>Blumberg,Adrienne l</t>
  </si>
  <si>
    <t>Blumer,Kristin E</t>
  </si>
  <si>
    <t>Boarman,Adam</t>
  </si>
  <si>
    <t>Boarman,Ryan F</t>
  </si>
  <si>
    <t>Boateng,Christian O</t>
  </si>
  <si>
    <t>Boatwright,Brian C</t>
  </si>
  <si>
    <t>WW Opns Tech II Pump</t>
  </si>
  <si>
    <t>Bobbitt,Jamie M</t>
  </si>
  <si>
    <t>Crime Record Technician</t>
  </si>
  <si>
    <t>Bobbitt,Monica</t>
  </si>
  <si>
    <t>Boblits III,John D</t>
  </si>
  <si>
    <t>Boblitz,Richard S</t>
  </si>
  <si>
    <t>Bobo-Lenoci,Tanya</t>
  </si>
  <si>
    <t>Bocian,Katherine L</t>
  </si>
  <si>
    <t>Boddie,Marian T</t>
  </si>
  <si>
    <t>Boddy,Lanny</t>
  </si>
  <si>
    <t>Boerger,Joel P</t>
  </si>
  <si>
    <t>Boettcher,Jeffrey G</t>
  </si>
  <si>
    <t>Boggan-Camara,Tina M</t>
  </si>
  <si>
    <t>Boggess,Curtis N</t>
  </si>
  <si>
    <t>Boggs,Joshua D</t>
  </si>
  <si>
    <t>Bohlen,Sandra M</t>
  </si>
  <si>
    <t>Forensic Scientist Supervisor</t>
  </si>
  <si>
    <t>Bohli,Ryan J</t>
  </si>
  <si>
    <t>Bohuslav-Kail,Kelli J</t>
  </si>
  <si>
    <t>Legal Officer</t>
  </si>
  <si>
    <t>Boise,Thomas H</t>
  </si>
  <si>
    <t>Bolden,Crystal J</t>
  </si>
  <si>
    <t>Bolden,Earlene</t>
  </si>
  <si>
    <t>Bolden,Joetta</t>
  </si>
  <si>
    <t>Bolden,Michelle</t>
  </si>
  <si>
    <t>Bolden,Shanee Michelle</t>
  </si>
  <si>
    <t>Bolden,Taylor M</t>
  </si>
  <si>
    <t>Bolden,William R</t>
  </si>
  <si>
    <t>Const Bldg Inspector II</t>
  </si>
  <si>
    <t>Boles,Jamile L</t>
  </si>
  <si>
    <t>Boles,Virgiree N</t>
  </si>
  <si>
    <t>Bolling,Alicia</t>
  </si>
  <si>
    <t>Recreation Center Director I</t>
  </si>
  <si>
    <t>Bolling,Alysa G</t>
  </si>
  <si>
    <t>Bolling,Bria C</t>
  </si>
  <si>
    <t>Bolling,Lonnie R</t>
  </si>
  <si>
    <t>Bolling,Loretta S</t>
  </si>
  <si>
    <t>Bolling,Starr D</t>
  </si>
  <si>
    <t>Bolling,Tony V</t>
  </si>
  <si>
    <t>Pumping Technician Supervisor</t>
  </si>
  <si>
    <t>Bollinger,Aurachalee M</t>
  </si>
  <si>
    <t>Bolodeoku,Gloria</t>
  </si>
  <si>
    <t>Bolt,Brandon T</t>
  </si>
  <si>
    <t>Bolte,Thomas L</t>
  </si>
  <si>
    <t>Bomenka,David J</t>
  </si>
  <si>
    <t>Bonaparte III,Heyward</t>
  </si>
  <si>
    <t>Bonaparte,Julian MALIK</t>
  </si>
  <si>
    <t>Bonaparte,Shantel S</t>
  </si>
  <si>
    <t>Bonaventure,Frank C</t>
  </si>
  <si>
    <t>Alternate Member, BMZA</t>
  </si>
  <si>
    <t>Bond,Antione</t>
  </si>
  <si>
    <t>Bond,Donte A</t>
  </si>
  <si>
    <t>Bond,Filishia M</t>
  </si>
  <si>
    <t>Bond,Paula A</t>
  </si>
  <si>
    <t>Bond,Sharon D</t>
  </si>
  <si>
    <t>Bond,Steven H</t>
  </si>
  <si>
    <t>Highway Maintenance Supervisor</t>
  </si>
  <si>
    <t>Bond,Timothy L</t>
  </si>
  <si>
    <t>Bond,Traci V</t>
  </si>
  <si>
    <t>Bonds Jr,Robert L</t>
  </si>
  <si>
    <t>Bongiorno,Michael</t>
  </si>
  <si>
    <t>Bonitatibus,Mark A</t>
  </si>
  <si>
    <t>Bonner,Christopher M</t>
  </si>
  <si>
    <t>Bonner,Ira E</t>
  </si>
  <si>
    <t>Bonovich,Bradley C</t>
  </si>
  <si>
    <t>Bonsall,Ashley A</t>
  </si>
  <si>
    <t>Bonsall,Darby M</t>
  </si>
  <si>
    <t>Crime Laboratory Assistant</t>
  </si>
  <si>
    <t>Bonsteel,Donald E</t>
  </si>
  <si>
    <t>Bonton Hawks,De'errick'a Q</t>
  </si>
  <si>
    <t>Booker,Anna M</t>
  </si>
  <si>
    <t>Booker,Christopher L</t>
  </si>
  <si>
    <t>Booker,David L</t>
  </si>
  <si>
    <t>Booker,Donta L</t>
  </si>
  <si>
    <t>Booker,Eric</t>
  </si>
  <si>
    <t>Operations Director I</t>
  </si>
  <si>
    <t>Booker,Gabbriellia D</t>
  </si>
  <si>
    <t>Booker,Jamaal D</t>
  </si>
  <si>
    <t>Booker,Jammie</t>
  </si>
  <si>
    <t>Utilities Inst Repair Supv I</t>
  </si>
  <si>
    <t>Booker,Jeda L</t>
  </si>
  <si>
    <t>Booker,Johnnie D</t>
  </si>
  <si>
    <t>Fire Prevention Inspector II</t>
  </si>
  <si>
    <t>Booker,Ray L</t>
  </si>
  <si>
    <t>Booker,Tanya</t>
  </si>
  <si>
    <t>Fiscal Technician</t>
  </si>
  <si>
    <t>Booker-Jeffers,Lelani G</t>
  </si>
  <si>
    <t>Cashier II</t>
  </si>
  <si>
    <t>Boone,Brent D</t>
  </si>
  <si>
    <t>Asst Director Public Safety</t>
  </si>
  <si>
    <t>Boone,Dante</t>
  </si>
  <si>
    <t>Boone,Gregory T</t>
  </si>
  <si>
    <t>Boone,Mario G</t>
  </si>
  <si>
    <t>Boone,Michael D</t>
  </si>
  <si>
    <t>Boone,Teresa A</t>
  </si>
  <si>
    <t>Boone,Willie</t>
  </si>
  <si>
    <t>Booth,Cedric T</t>
  </si>
  <si>
    <t>Booth,Dominick E</t>
  </si>
  <si>
    <t>Booth,Durrell N</t>
  </si>
  <si>
    <t>Booth,Tanja C</t>
  </si>
  <si>
    <t>Booth,William H</t>
  </si>
  <si>
    <t>Watershed Ranger III</t>
  </si>
  <si>
    <t>Booty,Alex C</t>
  </si>
  <si>
    <t>Booze,Arcardio D</t>
  </si>
  <si>
    <t>Traffic Signal Installer III</t>
  </si>
  <si>
    <t>Booze,Luther</t>
  </si>
  <si>
    <t>Superintendent of Trans Maint</t>
  </si>
  <si>
    <t>Booze,Tyron</t>
  </si>
  <si>
    <t>Boozer,Stacey J</t>
  </si>
  <si>
    <t>Borinsky,Susan</t>
  </si>
  <si>
    <t>Nurse Practioner 10 Mth</t>
  </si>
  <si>
    <t>Boris II,Gregory M</t>
  </si>
  <si>
    <t>Borkowicz,Lawrence J</t>
  </si>
  <si>
    <t>Traffic Investigator III</t>
  </si>
  <si>
    <t>Borman,Joseph K</t>
  </si>
  <si>
    <t>WW Tech Supv I Pump</t>
  </si>
  <si>
    <t>Bormanshinov,Lavgh</t>
  </si>
  <si>
    <t>Bornfield,Joshua A</t>
  </si>
  <si>
    <t>Operations Assistant I</t>
  </si>
  <si>
    <t>Borowy,Jake B</t>
  </si>
  <si>
    <t>Bory,Jason P</t>
  </si>
  <si>
    <t>Bosarge,Lisa A</t>
  </si>
  <si>
    <t>Boscana,Jose</t>
  </si>
  <si>
    <t>Boss,Brandon T</t>
  </si>
  <si>
    <t>Bost,Wendell T</t>
  </si>
  <si>
    <t>Bostic Jr,Marc D</t>
  </si>
  <si>
    <t>Bostick,Brandon C</t>
  </si>
  <si>
    <t>Boston Jr,Earl L</t>
  </si>
  <si>
    <t>Boston,Dominick C</t>
  </si>
  <si>
    <t>Boston-Smith,Terrell</t>
  </si>
  <si>
    <t>Chief of Fiscal Services I</t>
  </si>
  <si>
    <t>Boswell,Andrea W</t>
  </si>
  <si>
    <t>Boucher,Richard H</t>
  </si>
  <si>
    <t>Bouldin,Felicia R</t>
  </si>
  <si>
    <t>Bouldin,Karl</t>
  </si>
  <si>
    <t>Boulware,Melvin G</t>
  </si>
  <si>
    <t>Public Safety Supervisor</t>
  </si>
  <si>
    <t>Bourke,Ryan L</t>
  </si>
  <si>
    <t>Bourn,Tiffani L</t>
  </si>
  <si>
    <t>Bourne,Christian R</t>
  </si>
  <si>
    <t>Bowen Jr.,Timothy M</t>
  </si>
  <si>
    <t>Bowen,Bryan A</t>
  </si>
  <si>
    <t>Bowen,Donna S</t>
  </si>
  <si>
    <t>Records and Payroll Manager</t>
  </si>
  <si>
    <t>Bower,Thomas D</t>
  </si>
  <si>
    <t>Fire Captain Suppression ALS</t>
  </si>
  <si>
    <t>Bowers,Angelique N</t>
  </si>
  <si>
    <t>Bowers,Ashley A</t>
  </si>
  <si>
    <t>Environmental Policy Analyst</t>
  </si>
  <si>
    <t>Bowers,Brian W</t>
  </si>
  <si>
    <t>Bowers,Daniel M</t>
  </si>
  <si>
    <t>Bowers,Kyle R</t>
  </si>
  <si>
    <t>Bowers,Sean D</t>
  </si>
  <si>
    <t>Bowie,Efrem L</t>
  </si>
  <si>
    <t>Bowles,Anna M</t>
  </si>
  <si>
    <t>Bowley,Dona L</t>
  </si>
  <si>
    <t>Bowling,Anthony R</t>
  </si>
  <si>
    <t>Bowling,Matt D</t>
  </si>
  <si>
    <t>Bowman,Derek A</t>
  </si>
  <si>
    <t>Bowman,Fleet J</t>
  </si>
  <si>
    <t>OIG Agent</t>
  </si>
  <si>
    <t>Bowman,Lauren E</t>
  </si>
  <si>
    <t>Bowman,Renee S</t>
  </si>
  <si>
    <t>Bowman,Steven P</t>
  </si>
  <si>
    <t>Bowser,Clifford</t>
  </si>
  <si>
    <t>Bowser,Jan M</t>
  </si>
  <si>
    <t>Box,Rebecca W</t>
  </si>
  <si>
    <t>Librarian Supv I</t>
  </si>
  <si>
    <t>Boyd Anderson,Margaret L</t>
  </si>
  <si>
    <t>Boyd Jr,Nathaniel U</t>
  </si>
  <si>
    <t>Boyd,Albert J</t>
  </si>
  <si>
    <t>Boyd,Angela</t>
  </si>
  <si>
    <t>Hearing &amp; Vision Tester 10 Mth</t>
  </si>
  <si>
    <t>Hearing and Vision Tester</t>
  </si>
  <si>
    <t>HLTH-Health Dept. Location 117</t>
  </si>
  <si>
    <t>Boyd,Antonio D</t>
  </si>
  <si>
    <t>Boyd,C A</t>
  </si>
  <si>
    <t>Boyd,Charles E</t>
  </si>
  <si>
    <t>Tow Truck Operator</t>
  </si>
  <si>
    <t>Boyd,Corey D</t>
  </si>
  <si>
    <t>Boyd,Danita</t>
  </si>
  <si>
    <t>Boyd,Fredrick D</t>
  </si>
  <si>
    <t>Boyd,Gregg B</t>
  </si>
  <si>
    <t>Boyd,Henry</t>
  </si>
  <si>
    <t>Boyd,Jack A</t>
  </si>
  <si>
    <t>Boyd,John H</t>
  </si>
  <si>
    <t>Supt Utilities Maint &amp; Repair</t>
  </si>
  <si>
    <t>Boyd,Johnny</t>
  </si>
  <si>
    <t>Boyd,Justine</t>
  </si>
  <si>
    <t>Boyd,Kent E</t>
  </si>
  <si>
    <t>Boyd,Marwin</t>
  </si>
  <si>
    <t>Boyd,Matlyn J</t>
  </si>
  <si>
    <t>Library Custodial Worker II</t>
  </si>
  <si>
    <t>Boyd,Matthew J</t>
  </si>
  <si>
    <t>Boyd,Maurice</t>
  </si>
  <si>
    <t>Operations Supervisor</t>
  </si>
  <si>
    <t>Boyd,Michael J</t>
  </si>
  <si>
    <t>Boyd,Roland</t>
  </si>
  <si>
    <t>Boyd,Shirley A</t>
  </si>
  <si>
    <t>911 Lead Operator</t>
  </si>
  <si>
    <t>Boyd,Tequila</t>
  </si>
  <si>
    <t>HLTH-Health Dept. Location 114</t>
  </si>
  <si>
    <t>Boyd,Troy L</t>
  </si>
  <si>
    <t>Boyd,Tyaisha L</t>
  </si>
  <si>
    <t>Boyd,Zaire J</t>
  </si>
  <si>
    <t>Boyer,Jonathan D</t>
  </si>
  <si>
    <t>Boykin,Christina C</t>
  </si>
  <si>
    <t>Boykin,Dinari</t>
  </si>
  <si>
    <t>Boykin,Jayla</t>
  </si>
  <si>
    <t>Boykin,Kelvin T</t>
  </si>
  <si>
    <t>Boykin,Latina S</t>
  </si>
  <si>
    <t>Boykin,Shantel L</t>
  </si>
  <si>
    <t>Boyle,Patricia A</t>
  </si>
  <si>
    <t>Pollution Control Prog Admin</t>
  </si>
  <si>
    <t>Boynton,Chardae S</t>
  </si>
  <si>
    <t>Boynton,Tennelle D</t>
  </si>
  <si>
    <t>BPD 1</t>
  </si>
  <si>
    <t>BPD 10</t>
  </si>
  <si>
    <t>BPD 11</t>
  </si>
  <si>
    <t>BPD 12</t>
  </si>
  <si>
    <t>BPD 2</t>
  </si>
  <si>
    <t>BPD 3</t>
  </si>
  <si>
    <t>BPD 4</t>
  </si>
  <si>
    <t>BPD 5</t>
  </si>
  <si>
    <t>BPD 6</t>
  </si>
  <si>
    <t>BPD 7</t>
  </si>
  <si>
    <t>BPD 8</t>
  </si>
  <si>
    <t>BPD 9</t>
  </si>
  <si>
    <t>Brace,Caron</t>
  </si>
  <si>
    <t>Bracey,Candyce L</t>
  </si>
  <si>
    <t>Bracey,Sheila</t>
  </si>
  <si>
    <t>B/E Technician I</t>
  </si>
  <si>
    <t>Bracken,Sean M</t>
  </si>
  <si>
    <t>Bracken,Thomas P</t>
  </si>
  <si>
    <t>Brackett,Luke S</t>
  </si>
  <si>
    <t>Watershed Ranger Supervisor</t>
  </si>
  <si>
    <t>Bradbury,Nicole D</t>
  </si>
  <si>
    <t>Bradby,Francis K</t>
  </si>
  <si>
    <t>Bradby,Minyet S</t>
  </si>
  <si>
    <t>Bradby,Tarsha</t>
  </si>
  <si>
    <t>Bradford Branche,Regina RUTH</t>
  </si>
  <si>
    <t>Bradford,Anthony</t>
  </si>
  <si>
    <t>Bradford,Katie</t>
  </si>
  <si>
    <t>HR Assistant I</t>
  </si>
  <si>
    <t>Bradford,Leroy C</t>
  </si>
  <si>
    <t>Bradford,Matthew O</t>
  </si>
  <si>
    <t>Bradford,Nysja M</t>
  </si>
  <si>
    <t>Bradley,Cherry</t>
  </si>
  <si>
    <t>Bradley,James A</t>
  </si>
  <si>
    <t>Bradley,Michael</t>
  </si>
  <si>
    <t>Bradley,Paul S</t>
  </si>
  <si>
    <t>Bradley,Thedadenee</t>
  </si>
  <si>
    <t>Bradshaw,Antonio D</t>
  </si>
  <si>
    <t>Bradshaw,Germaine L</t>
  </si>
  <si>
    <t>Bradshaw,Jennifer S</t>
  </si>
  <si>
    <t>Bradshaw,Loretta I</t>
  </si>
  <si>
    <t>Brady II,Michael A</t>
  </si>
  <si>
    <t>Claims Investigator</t>
  </si>
  <si>
    <t>Brady,Antoine A</t>
  </si>
  <si>
    <t>Brady,Frank J</t>
  </si>
  <si>
    <t>Brady,Hannah L</t>
  </si>
  <si>
    <t>Data Entry Opr II Lib</t>
  </si>
  <si>
    <t>Brady,Michelle</t>
  </si>
  <si>
    <t>Braham,Tony M</t>
  </si>
  <si>
    <t>Brahmbhatt,Prakashkumar A</t>
  </si>
  <si>
    <t>Braley,Cody L</t>
  </si>
  <si>
    <t>Branch Jr,Robert T</t>
  </si>
  <si>
    <t>Branch,Alphonso</t>
  </si>
  <si>
    <t>Branch,Antonio D</t>
  </si>
  <si>
    <t>Branch,Deanna</t>
  </si>
  <si>
    <t>Branch,James</t>
  </si>
  <si>
    <t>Branch,Kevin D</t>
  </si>
  <si>
    <t>Branch,Latoria</t>
  </si>
  <si>
    <t>Branch,Raymond L</t>
  </si>
  <si>
    <t>Branch,Shena A</t>
  </si>
  <si>
    <t>Liquor Brd Office Assistant II</t>
  </si>
  <si>
    <t>Branch,Shontavia K</t>
  </si>
  <si>
    <t>Branch,Stanley</t>
  </si>
  <si>
    <t>Branch-Hines,Delane A</t>
  </si>
  <si>
    <t>Brand,Michelle C</t>
  </si>
  <si>
    <t>Brandenburg,W. Robert</t>
  </si>
  <si>
    <t>Brandes,Deborah H</t>
  </si>
  <si>
    <t>Accounting Systems Admin</t>
  </si>
  <si>
    <t>Brandon Sr,Maurice W</t>
  </si>
  <si>
    <t>Brandon Stackhouse,Valerie</t>
  </si>
  <si>
    <t>Brandon,Harrison T</t>
  </si>
  <si>
    <t>Brandt,John W</t>
  </si>
  <si>
    <t>Brandt,Lee R</t>
  </si>
  <si>
    <t>Branford,Anthony</t>
  </si>
  <si>
    <t>Brannan,Tiema S</t>
  </si>
  <si>
    <t>Brantley,Dalano E</t>
  </si>
  <si>
    <t>Brash,Rachel T</t>
  </si>
  <si>
    <t>Brashears,Ravon A</t>
  </si>
  <si>
    <t>Brashewitz,Robert W</t>
  </si>
  <si>
    <t>Braswell,Amber N</t>
  </si>
  <si>
    <t>Braun,Ann M</t>
  </si>
  <si>
    <t>Braun,Brittany E</t>
  </si>
  <si>
    <t>Braun,Christina L</t>
  </si>
  <si>
    <t>Braun,Michael A</t>
  </si>
  <si>
    <t>Brautigan,Robert M</t>
  </si>
  <si>
    <t>Brave,Ra D</t>
  </si>
  <si>
    <t>Braverman,Michael</t>
  </si>
  <si>
    <t>Executive Director III</t>
  </si>
  <si>
    <t>Bravo,Heleodoro</t>
  </si>
  <si>
    <t>Bravve,Elina T</t>
  </si>
  <si>
    <t>A19102</t>
  </si>
  <si>
    <t>Brawner,Tyrone A</t>
  </si>
  <si>
    <t>Braxton Jr,Sherman R</t>
  </si>
  <si>
    <t>Braxton,Angela</t>
  </si>
  <si>
    <t>Braxton,Brenda</t>
  </si>
  <si>
    <t>Braxton,Danielle Y</t>
  </si>
  <si>
    <t>Braxton,Iva M</t>
  </si>
  <si>
    <t>Braxton,James E</t>
  </si>
  <si>
    <t>Braxton,Maegon L</t>
  </si>
  <si>
    <t>Braxton,Nicole A</t>
  </si>
  <si>
    <t>Geriatric Day Care Aide</t>
  </si>
  <si>
    <t>Braxton,Tavon</t>
  </si>
  <si>
    <t>Braxton,Tiara K</t>
  </si>
  <si>
    <t>Braxton,Tyrone J</t>
  </si>
  <si>
    <t>Brayboy,Aliyah S</t>
  </si>
  <si>
    <t>Breault,David M</t>
  </si>
  <si>
    <t>Breck,Jacob B</t>
  </si>
  <si>
    <t>Breckenridge,Lisa R</t>
  </si>
  <si>
    <t>Bredehoft,Matthew T</t>
  </si>
  <si>
    <t>Breedlove,Linden T</t>
  </si>
  <si>
    <t>Asst Director Building Service</t>
  </si>
  <si>
    <t>Breedlove,Mandy</t>
  </si>
  <si>
    <t>Land Conveyance Supervisor</t>
  </si>
  <si>
    <t>Breneman,Ryan</t>
  </si>
  <si>
    <t>Brennan,Mary A</t>
  </si>
  <si>
    <t>Long Term Care Ombudsman Supv</t>
  </si>
  <si>
    <t>Bresett,Jennifer D</t>
  </si>
  <si>
    <t>Brewer,Allen D</t>
  </si>
  <si>
    <t>Brewer,Lenneth J</t>
  </si>
  <si>
    <t>Brewer,William R</t>
  </si>
  <si>
    <t>Senior Fire Operations Aide</t>
  </si>
  <si>
    <t>Brice,Kiesha M</t>
  </si>
  <si>
    <t>Brice,Nishelle S</t>
  </si>
  <si>
    <t>Brice,Sheri M</t>
  </si>
  <si>
    <t>Brice,Valarie V</t>
  </si>
  <si>
    <t>Brickus,Antione</t>
  </si>
  <si>
    <t>Brickus,Ettice N</t>
  </si>
  <si>
    <t>Police Major</t>
  </si>
  <si>
    <t>Brickus,Michael A</t>
  </si>
  <si>
    <t>Briddell,Khannel K</t>
  </si>
  <si>
    <t>Briddell,Mark T</t>
  </si>
  <si>
    <t>Bridgeman,Keith M</t>
  </si>
  <si>
    <t>Bridges,Chavais A</t>
  </si>
  <si>
    <t>Bridges,Lynetric D</t>
  </si>
  <si>
    <t>Briggs Jr.,Timothy</t>
  </si>
  <si>
    <t>Briggs,Margaret L</t>
  </si>
  <si>
    <t>Briggs,Monyea M</t>
  </si>
  <si>
    <t>Briggs,Patricia Y</t>
  </si>
  <si>
    <t>Briggs,Shatia</t>
  </si>
  <si>
    <t>Bright Jr,Joseph</t>
  </si>
  <si>
    <t>Bright,Clyde</t>
  </si>
  <si>
    <t>Bright,Crystal</t>
  </si>
  <si>
    <t>Bright,Destynee</t>
  </si>
  <si>
    <t>Bright,Rosa M</t>
  </si>
  <si>
    <t>Brightful,Meshach F</t>
  </si>
  <si>
    <t>Brightful,Shamia</t>
  </si>
  <si>
    <t>Brillman,Scott L</t>
  </si>
  <si>
    <t>Fire Captain OEM ALS</t>
  </si>
  <si>
    <t>Brimmage,Raquele T</t>
  </si>
  <si>
    <t>Brinkley,Andre</t>
  </si>
  <si>
    <t>Brinkley,Garland A</t>
  </si>
  <si>
    <t>Brinkley,John P</t>
  </si>
  <si>
    <t>Brinkley,Keosha N</t>
  </si>
  <si>
    <t>Brinkley,Michael</t>
  </si>
  <si>
    <t>Brinkley,Sean P</t>
  </si>
  <si>
    <t>Brinkley,Tonya</t>
  </si>
  <si>
    <t>Agency IT Manager III</t>
  </si>
  <si>
    <t>Brinks,Casey D</t>
  </si>
  <si>
    <t>Brinn,Kristy L</t>
  </si>
  <si>
    <t>Fire Lt EMS EMT-P</t>
  </si>
  <si>
    <t>Brinn,Michael</t>
  </si>
  <si>
    <t>Brisbon,Wayne A</t>
  </si>
  <si>
    <t>Radio Maintenance Tech II</t>
  </si>
  <si>
    <t>Briscoe Jr,Taj E</t>
  </si>
  <si>
    <t>Briscoe,Adrian</t>
  </si>
  <si>
    <t>Operations Crew Leader</t>
  </si>
  <si>
    <t>Briscoe,Donna C</t>
  </si>
  <si>
    <t>Worker's Compensation Contract</t>
  </si>
  <si>
    <t>Briscoe,Kayla L</t>
  </si>
  <si>
    <t>Briscoe,Lintoine T</t>
  </si>
  <si>
    <t>Utility Meter Tech III DPW</t>
  </si>
  <si>
    <t>Briscoe,Marvin</t>
  </si>
  <si>
    <t>Briscoe,Maxine</t>
  </si>
  <si>
    <t>Briscoe,Rosalind D</t>
  </si>
  <si>
    <t>Communications Assistant</t>
  </si>
  <si>
    <t>Briscoe,Sheree</t>
  </si>
  <si>
    <t>Police Colonel</t>
  </si>
  <si>
    <t>Bristol,William T</t>
  </si>
  <si>
    <t>Bristow,Derek J</t>
  </si>
  <si>
    <t>Britcher,Brian E</t>
  </si>
  <si>
    <t>Fire Captain ALS</t>
  </si>
  <si>
    <t>Britcher,William R</t>
  </si>
  <si>
    <t>Britt,Keosha A</t>
  </si>
  <si>
    <t>Britt,Mintzi P</t>
  </si>
  <si>
    <t>Brittingham,Brandon J</t>
  </si>
  <si>
    <t>Britton,Fredrick B</t>
  </si>
  <si>
    <t>Britton,Patrick</t>
  </si>
  <si>
    <t>Brkic,Novica</t>
  </si>
  <si>
    <t>Broadnax,Kevin</t>
  </si>
  <si>
    <t>Broadnax-Rogers,Rakimm A</t>
  </si>
  <si>
    <t>Broadwater,Delano</t>
  </si>
  <si>
    <t>Broady,Gloria</t>
  </si>
  <si>
    <t>Brocato,Anthony V</t>
  </si>
  <si>
    <t>Brock,Ericca Y</t>
  </si>
  <si>
    <t>Brock,Erika M</t>
  </si>
  <si>
    <t>Library Bindery Worker</t>
  </si>
  <si>
    <t>Brock,Myrna R</t>
  </si>
  <si>
    <t>Brock,Russell F</t>
  </si>
  <si>
    <t>Brockdorff,C P</t>
  </si>
  <si>
    <t>Brockett Sr,Kevin H</t>
  </si>
  <si>
    <t>Storekeeper II Auto Parts</t>
  </si>
  <si>
    <t>Brockington,Evette P</t>
  </si>
  <si>
    <t>Brockington,Shakia M</t>
  </si>
  <si>
    <t>Brogden,Bernard G</t>
  </si>
  <si>
    <t>Brogden,Todd K</t>
  </si>
  <si>
    <t>Brogden,Troy E</t>
  </si>
  <si>
    <t>Chief of Utility Finances</t>
  </si>
  <si>
    <t>Brokus Jr,James J</t>
  </si>
  <si>
    <t>Brooks Jr,Jeffery L</t>
  </si>
  <si>
    <t>Brooks Jr,Leland S</t>
  </si>
  <si>
    <t>Brooks Sr,Sean L</t>
  </si>
  <si>
    <t>Deputy Sheriff Lieutenant</t>
  </si>
  <si>
    <t>Brooks,Alvin E</t>
  </si>
  <si>
    <t>Brooks,Andre D</t>
  </si>
  <si>
    <t>Brooks,Angelo W</t>
  </si>
  <si>
    <t>Brooks,Bruce E</t>
  </si>
  <si>
    <t>Brooks,Caroline Y</t>
  </si>
  <si>
    <t>Crossing Guard Supervisor II</t>
  </si>
  <si>
    <t>Brooks,Ciara L</t>
  </si>
  <si>
    <t>Brooks,Demetrius D</t>
  </si>
  <si>
    <t>Brooks,Dion D</t>
  </si>
  <si>
    <t>Brooks,Domiqunette</t>
  </si>
  <si>
    <t>Police Report Reviewer</t>
  </si>
  <si>
    <t>Brooks,Donald</t>
  </si>
  <si>
    <t>Brooks,Donald D</t>
  </si>
  <si>
    <t>Brooks,Gerald J</t>
  </si>
  <si>
    <t>Brooks,Gerard L</t>
  </si>
  <si>
    <t>Brooks,Gwendolyn E</t>
  </si>
  <si>
    <t>Social Work Associate II</t>
  </si>
  <si>
    <t>Brooks,Ivy</t>
  </si>
  <si>
    <t>Brooks,Jaime R</t>
  </si>
  <si>
    <t>Brooks,James L</t>
  </si>
  <si>
    <t>Brooks,Jonathan A</t>
  </si>
  <si>
    <t>Brooks,Justin A</t>
  </si>
  <si>
    <t>Brooks,Kalehia</t>
  </si>
  <si>
    <t>Brooks,Keith</t>
  </si>
  <si>
    <t>Brooks,Keith C</t>
  </si>
  <si>
    <t>Brooks,Keith M</t>
  </si>
  <si>
    <t>Brooks,Kevin</t>
  </si>
  <si>
    <t>Brooks,Kevin A</t>
  </si>
  <si>
    <t>Carpenter II</t>
  </si>
  <si>
    <t>Brooks,Kevin W</t>
  </si>
  <si>
    <t>Brooks,Kwynten A</t>
  </si>
  <si>
    <t>Brooks,Linda D</t>
  </si>
  <si>
    <t>Brooks,Lisa A</t>
  </si>
  <si>
    <t>Brooks,Marlon B</t>
  </si>
  <si>
    <t>Brooks,Patricia A</t>
  </si>
  <si>
    <t>Brooks,Ronald A</t>
  </si>
  <si>
    <t>Asst Chief Div of Utilities</t>
  </si>
  <si>
    <t>Brooks,Samuel M</t>
  </si>
  <si>
    <t>Brooks,Sarah A</t>
  </si>
  <si>
    <t>Brooks,Sean R</t>
  </si>
  <si>
    <t>Brooks,Shameaka</t>
  </si>
  <si>
    <t>Brooks,Shanae</t>
  </si>
  <si>
    <t>Brooks,Shaneka A</t>
  </si>
  <si>
    <t>Brooks,Skie I</t>
  </si>
  <si>
    <t>Brooks,Steven</t>
  </si>
  <si>
    <t>Brooks,Steven A</t>
  </si>
  <si>
    <t>Brooks,Tamika</t>
  </si>
  <si>
    <t>Brooks,Turell C</t>
  </si>
  <si>
    <t>Brooks,Veronica E</t>
  </si>
  <si>
    <t>Brooks,Walter S</t>
  </si>
  <si>
    <t>Brooks,Wayne A</t>
  </si>
  <si>
    <t>Brooks,Yvonne K</t>
  </si>
  <si>
    <t>Brooks-Hailey,Ivy</t>
  </si>
  <si>
    <t>Brosch,Benjamin A</t>
  </si>
  <si>
    <t>Brother,Rasoolullah C</t>
  </si>
  <si>
    <t>Brothers,Jeremy M</t>
  </si>
  <si>
    <t>Brothers,Meredith J</t>
  </si>
  <si>
    <t>Broughton,Terrence</t>
  </si>
  <si>
    <t>Brower,Katherine</t>
  </si>
  <si>
    <t>Brown  Jr.,Keith</t>
  </si>
  <si>
    <t>Brown III,Henry L</t>
  </si>
  <si>
    <t>Brown III,Wilmer</t>
  </si>
  <si>
    <t>Brown Johnson,Edith E</t>
  </si>
  <si>
    <t>Brown Jr,Godfrey E</t>
  </si>
  <si>
    <t>Brown Jr,Joseph</t>
  </si>
  <si>
    <t>Brown Jr,Robert L</t>
  </si>
  <si>
    <t>Brown Jr,Robert M</t>
  </si>
  <si>
    <t>Brown Jr,Ronald H</t>
  </si>
  <si>
    <t>Brown Jr.,Edward L</t>
  </si>
  <si>
    <t>Brown Jr.,Reginald C</t>
  </si>
  <si>
    <t>Brown Sr,Dwayne L</t>
  </si>
  <si>
    <t>Brown,Aaron D</t>
  </si>
  <si>
    <t>Brown,Adrian R</t>
  </si>
  <si>
    <t>Retirement Benefit Anal Supv</t>
  </si>
  <si>
    <t>Brown,Adrianne</t>
  </si>
  <si>
    <t>Brown,Ajile F</t>
  </si>
  <si>
    <t>Brown,Alexis M</t>
  </si>
  <si>
    <t>Brown,Ali S</t>
  </si>
  <si>
    <t>Brown,Amy H</t>
  </si>
  <si>
    <t>Brown,Andre K</t>
  </si>
  <si>
    <t>Brown,Andrew D</t>
  </si>
  <si>
    <t>Brown,Annice P</t>
  </si>
  <si>
    <t>Brown,Anthony</t>
  </si>
  <si>
    <t>Brown,Antoine D</t>
  </si>
  <si>
    <t>Maintenance Tech Apprentice</t>
  </si>
  <si>
    <t>Brown,Antoinette</t>
  </si>
  <si>
    <t>Brown,Antonio L</t>
  </si>
  <si>
    <t>Brown,Antonio T</t>
  </si>
  <si>
    <t>Brown,April</t>
  </si>
  <si>
    <t>Brown,Ariel</t>
  </si>
  <si>
    <t>Brown,Asenath L</t>
  </si>
  <si>
    <t>Secretary to City Solicitor</t>
  </si>
  <si>
    <t>Brown,Atia</t>
  </si>
  <si>
    <t>Brown,Billy A</t>
  </si>
  <si>
    <t>Brown,Bobby</t>
  </si>
  <si>
    <t>Brown,Bonita</t>
  </si>
  <si>
    <t>Brown,Brendan R</t>
  </si>
  <si>
    <t>Brown,Brian R</t>
  </si>
  <si>
    <t>Brown,Briya A</t>
  </si>
  <si>
    <t>Brown,Carlos J</t>
  </si>
  <si>
    <t>Brown,Carolyn D</t>
  </si>
  <si>
    <t>Brown,Carrie A</t>
  </si>
  <si>
    <t>Brown,Carroll M</t>
  </si>
  <si>
    <t>Brown,Chainte T</t>
  </si>
  <si>
    <t>Brown,Charlene Y</t>
  </si>
  <si>
    <t>Brown,Christian N</t>
  </si>
  <si>
    <t>Brown,Christopher A</t>
  </si>
  <si>
    <t>Brown,Cullin</t>
  </si>
  <si>
    <t>Brown,Curtis M</t>
  </si>
  <si>
    <t>Brown,Danyelle C</t>
  </si>
  <si>
    <t>Brown,Darlene</t>
  </si>
  <si>
    <t>Traffic Safety Assistant</t>
  </si>
  <si>
    <t>Brown,Dashay</t>
  </si>
  <si>
    <t>Brown,David A</t>
  </si>
  <si>
    <t>Brown,David M</t>
  </si>
  <si>
    <t>Brown,Denise</t>
  </si>
  <si>
    <t>Brown,Derrick A</t>
  </si>
  <si>
    <t>Brown,Derrick L</t>
  </si>
  <si>
    <t>Brown,Deshawn A</t>
  </si>
  <si>
    <t>Brown,Dion L</t>
  </si>
  <si>
    <t>Brown,Donald J</t>
  </si>
  <si>
    <t>Building Services Supervisor</t>
  </si>
  <si>
    <t>Brown,Donnice E</t>
  </si>
  <si>
    <t>Brown,Drucilla</t>
  </si>
  <si>
    <t>Brown,Duane D</t>
  </si>
  <si>
    <t>Brown,Dwayne T</t>
  </si>
  <si>
    <t>Brown,Elan D</t>
  </si>
  <si>
    <t>Brown,Eness P</t>
  </si>
  <si>
    <t>Investigator</t>
  </si>
  <si>
    <t>Brown,Enziah N</t>
  </si>
  <si>
    <t>Housing Inspector Apprentice</t>
  </si>
  <si>
    <t>Brown,Eric M</t>
  </si>
  <si>
    <t>Brown,Evangula</t>
  </si>
  <si>
    <t>Civilian Review Board Invst</t>
  </si>
  <si>
    <t>Brown,Ezra</t>
  </si>
  <si>
    <t>Auditor Trainee</t>
  </si>
  <si>
    <t>Brown,Freddy</t>
  </si>
  <si>
    <t>Brown,Freeman</t>
  </si>
  <si>
    <t>Brown,Gailya L</t>
  </si>
  <si>
    <t>Brown,Gary D</t>
  </si>
  <si>
    <t>Brown,George E</t>
  </si>
  <si>
    <t>Brown,Gerard</t>
  </si>
  <si>
    <t>Brown,Gregory L</t>
  </si>
  <si>
    <t>Brown,Gwendolyn C</t>
  </si>
  <si>
    <t>Brown,India</t>
  </si>
  <si>
    <t>Brown,Jamal D</t>
  </si>
  <si>
    <t>Brown,Jamel A</t>
  </si>
  <si>
    <t>Brown,James D</t>
  </si>
  <si>
    <t>Brown,James E</t>
  </si>
  <si>
    <t>Brown,James R</t>
  </si>
  <si>
    <t>Brown,Janice M</t>
  </si>
  <si>
    <t>Brown,Jenise A</t>
  </si>
  <si>
    <t>Brown,Jerel J</t>
  </si>
  <si>
    <t>Brown,John M</t>
  </si>
  <si>
    <t>Brown,Johnathan P</t>
  </si>
  <si>
    <t>Brown,Joy C</t>
  </si>
  <si>
    <t>Brown,Justin L</t>
  </si>
  <si>
    <t>Brown,Kanika S</t>
  </si>
  <si>
    <t>Brown,Karima A</t>
  </si>
  <si>
    <t>Brown,Keasha L</t>
  </si>
  <si>
    <t>Brown,Keenan</t>
  </si>
  <si>
    <t>Brown,Keesha N</t>
  </si>
  <si>
    <t>Brown,Keith</t>
  </si>
  <si>
    <t>Brown,Keith V</t>
  </si>
  <si>
    <t>Brown,Kelly E</t>
  </si>
  <si>
    <t>Brown,Kevin</t>
  </si>
  <si>
    <t>Brown,Kevin M</t>
  </si>
  <si>
    <t>Brown,Kevin T</t>
  </si>
  <si>
    <t>Brown,Keyonta Y</t>
  </si>
  <si>
    <t>Brown,Kim R</t>
  </si>
  <si>
    <t>Brown,Kin L</t>
  </si>
  <si>
    <t>Brown,Kourtney M</t>
  </si>
  <si>
    <t>Laborer</t>
  </si>
  <si>
    <t>A17002</t>
  </si>
  <si>
    <t>Brown,Koya M</t>
  </si>
  <si>
    <t>Brown,Kurt W</t>
  </si>
  <si>
    <t>Brown,La Monte A</t>
  </si>
  <si>
    <t>Brown,Latanya P</t>
  </si>
  <si>
    <t>Brown,Latia</t>
  </si>
  <si>
    <t>Brown,Latoya L</t>
  </si>
  <si>
    <t>Brown,Laura L</t>
  </si>
  <si>
    <t>Brown,Laura R</t>
  </si>
  <si>
    <t>Brown,Lena M</t>
  </si>
  <si>
    <t>Brown,Levon</t>
  </si>
  <si>
    <t>Brown,Loretta W</t>
  </si>
  <si>
    <t>Public Building Manager</t>
  </si>
  <si>
    <t>Brown,Malik L</t>
  </si>
  <si>
    <t>Brown,Margaret A</t>
  </si>
  <si>
    <t>Brown,Marquis</t>
  </si>
  <si>
    <t>HLTH-Health Dept. Location 113</t>
  </si>
  <si>
    <t>Brown,Maxine A</t>
  </si>
  <si>
    <t>Brown,Michael A</t>
  </si>
  <si>
    <t>Brown,Michael C</t>
  </si>
  <si>
    <t>Brown,Michael R</t>
  </si>
  <si>
    <t>Brown,Michael T</t>
  </si>
  <si>
    <t>Brown,Monique A</t>
  </si>
  <si>
    <t>Police Lieutenant Colonel</t>
  </si>
  <si>
    <t>Brown,NaTarsha L</t>
  </si>
  <si>
    <t>Brown,Neil W</t>
  </si>
  <si>
    <t>Brown,Nia-Malika</t>
  </si>
  <si>
    <t>Brown,Nicki L</t>
  </si>
  <si>
    <t>Permits and Records Tech I</t>
  </si>
  <si>
    <t>Brown,Nicole M</t>
  </si>
  <si>
    <t>Crossing Guard Supervisor I</t>
  </si>
  <si>
    <t>Brown,Oliver L</t>
  </si>
  <si>
    <t>Brown,Orlando R</t>
  </si>
  <si>
    <t>Brown,Patrick D</t>
  </si>
  <si>
    <t>Brown,Pierre A</t>
  </si>
  <si>
    <t>Brown,Raesharon</t>
  </si>
  <si>
    <t>Brown,Reginald D</t>
  </si>
  <si>
    <t>Brown,Reuben S</t>
  </si>
  <si>
    <t>Agency IT Specialist III</t>
  </si>
  <si>
    <t>Brown,Richard J</t>
  </si>
  <si>
    <t>Brown,Rita F</t>
  </si>
  <si>
    <t>Safety Enforcement Officer III</t>
  </si>
  <si>
    <t>Brown,Robert E</t>
  </si>
  <si>
    <t>Brown,Robert J</t>
  </si>
  <si>
    <t>Brown,Robert L</t>
  </si>
  <si>
    <t>Automotive Body Shop Supv</t>
  </si>
  <si>
    <t>Brown,Robert N</t>
  </si>
  <si>
    <t>Brown,Robert P</t>
  </si>
  <si>
    <t>Brown,Rona A</t>
  </si>
  <si>
    <t>Brown,Ronald T</t>
  </si>
  <si>
    <t>Brown,Sanya L</t>
  </si>
  <si>
    <t>Administrative Policy Analyst</t>
  </si>
  <si>
    <t>Brown,Sharda M</t>
  </si>
  <si>
    <t>F&amp;P Benefits Analyst I</t>
  </si>
  <si>
    <t>Brown,Sherry</t>
  </si>
  <si>
    <t>Brown,Stacy F</t>
  </si>
  <si>
    <t>Brown,Takeya M</t>
  </si>
  <si>
    <t>Brown,Tamara Y</t>
  </si>
  <si>
    <t>Brown,Tanesha M</t>
  </si>
  <si>
    <t>Brown,Tashania K</t>
  </si>
  <si>
    <t>Brown,Terrence G</t>
  </si>
  <si>
    <t>Brown,Tierra</t>
  </si>
  <si>
    <t>Brown,Tiffany L</t>
  </si>
  <si>
    <t>Brown,Tiffany Q</t>
  </si>
  <si>
    <t>Brown,Todd M</t>
  </si>
  <si>
    <t>Brown,Tomecha S</t>
  </si>
  <si>
    <t>Brown,Tonya L</t>
  </si>
  <si>
    <t>Brown,Toya M</t>
  </si>
  <si>
    <t>Brown,Travis L</t>
  </si>
  <si>
    <t>Brown,William G</t>
  </si>
  <si>
    <t>Agency IT Associate</t>
  </si>
  <si>
    <t>Brown,Wilma J</t>
  </si>
  <si>
    <t>Senior Social Services Coord</t>
  </si>
  <si>
    <t>Brown,Yaketta C</t>
  </si>
  <si>
    <t>Brown,Yolanda A</t>
  </si>
  <si>
    <t>Brown,Yvette</t>
  </si>
  <si>
    <t>Labor Relations Specialist</t>
  </si>
  <si>
    <t>Brown-Adams,Sharon M</t>
  </si>
  <si>
    <t>Browne,Diana S</t>
  </si>
  <si>
    <t>Browne,Jahcobie R</t>
  </si>
  <si>
    <t>Browning,Charles L</t>
  </si>
  <si>
    <t>Brown-Mebane,Sarah</t>
  </si>
  <si>
    <t>Brown-Plowden,Irish</t>
  </si>
  <si>
    <t>Medical Laboratory Tech Supv</t>
  </si>
  <si>
    <t>Brown-Ragsdale,Cheryl P</t>
  </si>
  <si>
    <t>Broy,Raguel F</t>
  </si>
  <si>
    <t>Broy,Sharon F</t>
  </si>
  <si>
    <t>Brozoskie,Timothy W</t>
  </si>
  <si>
    <t>Brubach Sr,Wayne M</t>
  </si>
  <si>
    <t>Bruce Sr,Michael S</t>
  </si>
  <si>
    <t>Bruce,John</t>
  </si>
  <si>
    <t>Bruner,Margo M</t>
  </si>
  <si>
    <t>Bruno-Wirsching,Angela</t>
  </si>
  <si>
    <t>Bruns,Bradley J</t>
  </si>
  <si>
    <t>Brunson,Breanna C</t>
  </si>
  <si>
    <t>Brunson,Cheri</t>
  </si>
  <si>
    <t>Brunson,Demetrius L</t>
  </si>
  <si>
    <t>Brunson,Helena</t>
  </si>
  <si>
    <t>Brunson,Jamal H</t>
  </si>
  <si>
    <t>Brunson,Nathaniel</t>
  </si>
  <si>
    <t>Brunson,Sterling K</t>
  </si>
  <si>
    <t>PC Support Technician I</t>
  </si>
  <si>
    <t>Brunson,Sylvester</t>
  </si>
  <si>
    <t>Brunson,Vernita L</t>
  </si>
  <si>
    <t>Brunston,Jammie</t>
  </si>
  <si>
    <t>Brusaferro,Victoria R</t>
  </si>
  <si>
    <t>Brust,David J</t>
  </si>
  <si>
    <t>Brutus,Johnny S</t>
  </si>
  <si>
    <t>Bruzdzinski,Charles D</t>
  </si>
  <si>
    <t>Bruzdzinski,Kimberly L</t>
  </si>
  <si>
    <t>Bryan,Gavin N</t>
  </si>
  <si>
    <t>Bryant IV,Leonard W</t>
  </si>
  <si>
    <t>Bryant Jr,Bennie V</t>
  </si>
  <si>
    <t>Bryant Jr,Charles B</t>
  </si>
  <si>
    <t>Bryant Jr,Norris A</t>
  </si>
  <si>
    <t>Park Maintenance Supervisor</t>
  </si>
  <si>
    <t>Bryant,Avon P</t>
  </si>
  <si>
    <t>Bryant,Dale A</t>
  </si>
  <si>
    <t>Bryant,Dorothy L</t>
  </si>
  <si>
    <t>Phlebotomist</t>
  </si>
  <si>
    <t>Bryant,Erika D</t>
  </si>
  <si>
    <t>Bryant,Kenneth B</t>
  </si>
  <si>
    <t>Bryant,Kianah C</t>
  </si>
  <si>
    <t>Bryant,Krystina R</t>
  </si>
  <si>
    <t>Bryant,Lisa</t>
  </si>
  <si>
    <t>Bryant,Nijah M</t>
  </si>
  <si>
    <t>Bryant,Ronald C</t>
  </si>
  <si>
    <t>Bryant,Shaleta R</t>
  </si>
  <si>
    <t>Bryant,Tamiko S</t>
  </si>
  <si>
    <t>Bryant,Tanika D</t>
  </si>
  <si>
    <t>Bryant-Hayden,Rita A</t>
  </si>
  <si>
    <t>Brydie,Adria A</t>
  </si>
  <si>
    <t>Bryson,Anthony A</t>
  </si>
  <si>
    <t>Brzowsky,Kristofer</t>
  </si>
  <si>
    <t>Buchanan,Dayton R</t>
  </si>
  <si>
    <t>Buchanon,Carl E</t>
  </si>
  <si>
    <t>Buck,Edward J</t>
  </si>
  <si>
    <t>Buckner III,Calvin R</t>
  </si>
  <si>
    <t>Buckner,Clarence J</t>
  </si>
  <si>
    <t>Buckner,Danielle</t>
  </si>
  <si>
    <t>Buckner,James J</t>
  </si>
  <si>
    <t>Community Health Educator III</t>
  </si>
  <si>
    <t>Bucknor,Sharon A</t>
  </si>
  <si>
    <t>Buckson,Anita C</t>
  </si>
  <si>
    <t>Buckson,Daija</t>
  </si>
  <si>
    <t>Buencamino,Veronica</t>
  </si>
  <si>
    <t>Buettner,Mary C</t>
  </si>
  <si>
    <t>Bugenhagen,David S</t>
  </si>
  <si>
    <t>Buitrago,Sheryll R</t>
  </si>
  <si>
    <t>Bullock Jr,Joseph</t>
  </si>
  <si>
    <t>Bullock Ojo,Quiana</t>
  </si>
  <si>
    <t>Bullock Sneed,Sonia B</t>
  </si>
  <si>
    <t>Bullock,Anthony W</t>
  </si>
  <si>
    <t>Bullock,Benneta E</t>
  </si>
  <si>
    <t>Bullock,Capri</t>
  </si>
  <si>
    <t>Bullock,Dominic</t>
  </si>
  <si>
    <t>Bullock,John T</t>
  </si>
  <si>
    <t>Bullock,Kevin M</t>
  </si>
  <si>
    <t>Bullock,Linwood C</t>
  </si>
  <si>
    <t>Bumal O,Beatrice</t>
  </si>
  <si>
    <t>Bumbray,Kendra M</t>
  </si>
  <si>
    <t>Bumbry,Erika L</t>
  </si>
  <si>
    <t>Bumgardner,Victor L</t>
  </si>
  <si>
    <t>Bunch,Chon M</t>
  </si>
  <si>
    <t>Bunch,Darrell W</t>
  </si>
  <si>
    <t>Bundley,Andrey</t>
  </si>
  <si>
    <t>Bundy Jr,Phielding</t>
  </si>
  <si>
    <t>Bundy Jr.,Bobbie</t>
  </si>
  <si>
    <t>Bunting,Darryl MARCUS</t>
  </si>
  <si>
    <t>Burch Jr.,David A</t>
  </si>
  <si>
    <t>Burch,Delois</t>
  </si>
  <si>
    <t>Burch,Frank A</t>
  </si>
  <si>
    <t>Burch,Harriet</t>
  </si>
  <si>
    <t>Burchett,Tyler M</t>
  </si>
  <si>
    <t>Burden,Diontae C</t>
  </si>
  <si>
    <t>Burden,Kelly</t>
  </si>
  <si>
    <t>Burden,Sheila</t>
  </si>
  <si>
    <t>Dental Asst Board Qualified</t>
  </si>
  <si>
    <t>Burdinski,Gail D</t>
  </si>
  <si>
    <t>Burdnell,Jacqueline E</t>
  </si>
  <si>
    <t>Burdnell,Karen F</t>
  </si>
  <si>
    <t>Library Center Supv</t>
  </si>
  <si>
    <t>Burgee,William N</t>
  </si>
  <si>
    <t>Burgess,Aisha S</t>
  </si>
  <si>
    <t>Health Program Admin II</t>
  </si>
  <si>
    <t>Burgess,Cynthia R</t>
  </si>
  <si>
    <t>Burgess,David D</t>
  </si>
  <si>
    <t>Burgess,Dwight D</t>
  </si>
  <si>
    <t>Small Engine Mechanic II</t>
  </si>
  <si>
    <t>Burgess,Franklin C</t>
  </si>
  <si>
    <t>Burgess,George A</t>
  </si>
  <si>
    <t>Burgess,Isabel M</t>
  </si>
  <si>
    <t>Community Health Educator I</t>
  </si>
  <si>
    <t>Burgess,Karen V</t>
  </si>
  <si>
    <t>Burgess,Larzine J</t>
  </si>
  <si>
    <t>Burgos,Raymond A</t>
  </si>
  <si>
    <t>Burke Jr,John</t>
  </si>
  <si>
    <t>Burke Jr,Richard P</t>
  </si>
  <si>
    <t>Burke Wooten,Norma</t>
  </si>
  <si>
    <t>Burke,Aiyahnah N</t>
  </si>
  <si>
    <t>Burke,Brian E</t>
  </si>
  <si>
    <t>Burke,Camille E</t>
  </si>
  <si>
    <t>Burke,Curtis N</t>
  </si>
  <si>
    <t>Burke,Dylan R</t>
  </si>
  <si>
    <t>Burke,Jacori X</t>
  </si>
  <si>
    <t>Burke,Joan-Maria M</t>
  </si>
  <si>
    <t>Burke,John P</t>
  </si>
  <si>
    <t>Burke,Michelle S</t>
  </si>
  <si>
    <t>Burke,Renee E</t>
  </si>
  <si>
    <t>Burke,Torrey R</t>
  </si>
  <si>
    <t>Burkett,Grason P</t>
  </si>
  <si>
    <t>Burkett,Michael</t>
  </si>
  <si>
    <t>Burkett,Michael R</t>
  </si>
  <si>
    <t>Burkhart,Steven M</t>
  </si>
  <si>
    <t>Burks,Cynthia S</t>
  </si>
  <si>
    <t>Burks,Leighton B</t>
  </si>
  <si>
    <t>Burleson,Shannon L</t>
  </si>
  <si>
    <t>Burley Jr,Linwood A</t>
  </si>
  <si>
    <t>Library Bookmobile Operator</t>
  </si>
  <si>
    <t>Burley,Ako D</t>
  </si>
  <si>
    <t>Elect Mech St Lighting II</t>
  </si>
  <si>
    <t>Burley,Carrie</t>
  </si>
  <si>
    <t>Burley,Kevin E</t>
  </si>
  <si>
    <t>Burley,Shawntia A</t>
  </si>
  <si>
    <t>Compensation Analyst II</t>
  </si>
  <si>
    <t>Burley-Shipley,Catrice A</t>
  </si>
  <si>
    <t>Burlock,Judith A</t>
  </si>
  <si>
    <t>Burnett,Clayton C</t>
  </si>
  <si>
    <t>Burnett,Kristerfer A</t>
  </si>
  <si>
    <t>Burnette,Latrisha V</t>
  </si>
  <si>
    <t>Burnette,Michael A</t>
  </si>
  <si>
    <t>Burns II,Vincent C</t>
  </si>
  <si>
    <t>Burns Jr,John E</t>
  </si>
  <si>
    <t>Burns,Brendan</t>
  </si>
  <si>
    <t>Burns,Catherine M</t>
  </si>
  <si>
    <t>Burns,Chaz M</t>
  </si>
  <si>
    <t>Burns,Donald R</t>
  </si>
  <si>
    <t>Burns,Robert S</t>
  </si>
  <si>
    <t>Burrell Barlow,Najee V</t>
  </si>
  <si>
    <t>Burrell,Aaron D</t>
  </si>
  <si>
    <t>Burrell,Beverly A</t>
  </si>
  <si>
    <t>Burrell,Christopher C</t>
  </si>
  <si>
    <t>Burrell,Darryl D</t>
  </si>
  <si>
    <t>Burrell,Donnell</t>
  </si>
  <si>
    <t>Burrell,Elizabeth A</t>
  </si>
  <si>
    <t>Burrell,Michael J</t>
  </si>
  <si>
    <t>Burrell,Nicole L</t>
  </si>
  <si>
    <t>Burrell,Tyrone L</t>
  </si>
  <si>
    <t>Burriss,Lorraine A</t>
  </si>
  <si>
    <t>Burroughs Jr,Herbert A</t>
  </si>
  <si>
    <t>Motor Vehicle Driver II</t>
  </si>
  <si>
    <t>Burroughs-Campbell,Shannon K</t>
  </si>
  <si>
    <t>Director of Public Program</t>
  </si>
  <si>
    <t>Burrow,Rebecca A</t>
  </si>
  <si>
    <t>Research Analyst I</t>
  </si>
  <si>
    <t>Burrows,Charlester</t>
  </si>
  <si>
    <t>Burrows,Thomas C</t>
  </si>
  <si>
    <t>Burrus,Kimberly M</t>
  </si>
  <si>
    <t>Burrus,Torran D</t>
  </si>
  <si>
    <t>Burton Jr,Anthony C</t>
  </si>
  <si>
    <t>Burton,Benjamin</t>
  </si>
  <si>
    <t>Master's Law Clerk Graduate</t>
  </si>
  <si>
    <t>Burton,Cleavleand</t>
  </si>
  <si>
    <t>Burton,Daniel</t>
  </si>
  <si>
    <t>Burton,Ernest E</t>
  </si>
  <si>
    <t>Burton,Joseph M</t>
  </si>
  <si>
    <t>Burton,Reece</t>
  </si>
  <si>
    <t>Burton,Stephanie L</t>
  </si>
  <si>
    <t>Burton,Una</t>
  </si>
  <si>
    <t>Bush Jr,Anthony A</t>
  </si>
  <si>
    <t>Bush,Jabari</t>
  </si>
  <si>
    <t>Bush,Jocelyn</t>
  </si>
  <si>
    <t>Bushrod,James T</t>
  </si>
  <si>
    <t>Bushrod,Sade D</t>
  </si>
  <si>
    <t>Bushrod,Tay D</t>
  </si>
  <si>
    <t>Busl,Charles W</t>
  </si>
  <si>
    <t>Butcher,Danielle N</t>
  </si>
  <si>
    <t>Butcher,Marty</t>
  </si>
  <si>
    <t>Butler Sr,Lamont W</t>
  </si>
  <si>
    <t>Butler,Antoine L</t>
  </si>
  <si>
    <t>Butler,Ashley N</t>
  </si>
  <si>
    <t>Butler,Barbara R</t>
  </si>
  <si>
    <t>Butler,Brittany M</t>
  </si>
  <si>
    <t>Butler,Carol D</t>
  </si>
  <si>
    <t>Butler,Earl</t>
  </si>
  <si>
    <t>Butler,Jahfarie L</t>
  </si>
  <si>
    <t>Butler,James R</t>
  </si>
  <si>
    <t>Butler,Jerry L</t>
  </si>
  <si>
    <t>Butler,Kendra J</t>
  </si>
  <si>
    <t>Butler,Kenneth B</t>
  </si>
  <si>
    <t>Butler,Kenneth E</t>
  </si>
  <si>
    <t>Butler,Kevin M</t>
  </si>
  <si>
    <t>Butler,Kristina D</t>
  </si>
  <si>
    <t>Butler,Leah M</t>
  </si>
  <si>
    <t>Butler,Leroy Jr</t>
  </si>
  <si>
    <t>Butler,Mark A</t>
  </si>
  <si>
    <t>Butler,Marsha N</t>
  </si>
  <si>
    <t>Butler,Michael</t>
  </si>
  <si>
    <t>Butler,Michael A</t>
  </si>
  <si>
    <t>Building Maint General Supv</t>
  </si>
  <si>
    <t>Butler,Pamela D</t>
  </si>
  <si>
    <t>Butler,Patrick P</t>
  </si>
  <si>
    <t>Butler,Renea L</t>
  </si>
  <si>
    <t>Butler,Serafina</t>
  </si>
  <si>
    <t>Butler,TaMario J</t>
  </si>
  <si>
    <t>Butler,Taylor N</t>
  </si>
  <si>
    <t>Butler,Tisha M R</t>
  </si>
  <si>
    <t>Butler,Tonya</t>
  </si>
  <si>
    <t>Butler-Hill,Tonia</t>
  </si>
  <si>
    <t>Butler-Vann,Anna M</t>
  </si>
  <si>
    <t>Butrim,Paul R</t>
  </si>
  <si>
    <t>Butt,Brandon M</t>
  </si>
  <si>
    <t>Butta,Derric J</t>
  </si>
  <si>
    <t>Buttion,Dana L</t>
  </si>
  <si>
    <t>Buttner,William J</t>
  </si>
  <si>
    <t>Butts Jr,Victor L</t>
  </si>
  <si>
    <t>Butts,Devin J</t>
  </si>
  <si>
    <t>Butts,Melvin K</t>
  </si>
  <si>
    <t>Butwin,Amy B</t>
  </si>
  <si>
    <t>Buynak,Jason P</t>
  </si>
  <si>
    <t>Buzogany,Sarah E</t>
  </si>
  <si>
    <t>Byfield,Lamaire A</t>
  </si>
  <si>
    <t>Byrd,Adriene Y</t>
  </si>
  <si>
    <t>Byrd,Angela D</t>
  </si>
  <si>
    <t>Byrd,Charles A</t>
  </si>
  <si>
    <t>Byrd,Ellena</t>
  </si>
  <si>
    <t>Superintendent Parking Enfor</t>
  </si>
  <si>
    <t>Byrd,Eric G</t>
  </si>
  <si>
    <t>Byrd,Ericka</t>
  </si>
  <si>
    <t>HLTH-Health Dept. Location 199</t>
  </si>
  <si>
    <t>Byrd,Frances A</t>
  </si>
  <si>
    <t>Byrd,Geraldine R</t>
  </si>
  <si>
    <t>Operations Director II</t>
  </si>
  <si>
    <t>Byrd,Michael</t>
  </si>
  <si>
    <t>Byrd,Ronald M</t>
  </si>
  <si>
    <t>Byrd,Rosa M</t>
  </si>
  <si>
    <t>Byrd,Willie M</t>
  </si>
  <si>
    <t>Byrd-Thompson,Towanda N</t>
  </si>
  <si>
    <t>Byrne,Kathleen E</t>
  </si>
  <si>
    <t>Byron,Tyree L</t>
  </si>
  <si>
    <t>Cabean Jr,Gregory E</t>
  </si>
  <si>
    <t>Cabell,Brennan T</t>
  </si>
  <si>
    <t>Cabezas,Antonio J</t>
  </si>
  <si>
    <t>Cabreja,Emmanuel</t>
  </si>
  <si>
    <t>Cabreja,Ricardo A</t>
  </si>
  <si>
    <t>Caccavale,Freda A</t>
  </si>
  <si>
    <t>Sign Fabricator II</t>
  </si>
  <si>
    <t>Caceres Espinal,Alicia</t>
  </si>
  <si>
    <t>Cadiz-Burgos,Alfredo B</t>
  </si>
  <si>
    <t>Cady Jr,Wilmer F</t>
  </si>
  <si>
    <t>Caesar,Winona F</t>
  </si>
  <si>
    <t>Caffrey,Jennifer E</t>
  </si>
  <si>
    <t>Cain,Aaron M</t>
  </si>
  <si>
    <t>Cain,George R</t>
  </si>
  <si>
    <t>Heavy Equipment Operator I</t>
  </si>
  <si>
    <t>Cain,Joseph</t>
  </si>
  <si>
    <t>Cain,Ricky H</t>
  </si>
  <si>
    <t>Maintenance Mechanic</t>
  </si>
  <si>
    <t>Caisse,Christopher P</t>
  </si>
  <si>
    <t>Deputy Fire Chief</t>
  </si>
  <si>
    <t>Calafiore Sr,Jeffrey R</t>
  </si>
  <si>
    <t>Calaman,Leonard D</t>
  </si>
  <si>
    <t>Calcitrai,Rico M</t>
  </si>
  <si>
    <t>Caldarazzo,Mark</t>
  </si>
  <si>
    <t>Calderon,Kizzy</t>
  </si>
  <si>
    <t>Caldwell III,John T</t>
  </si>
  <si>
    <t>Caldwell,Chantay</t>
  </si>
  <si>
    <t>Caldwell,Cinese A</t>
  </si>
  <si>
    <t>Caldwell,John H</t>
  </si>
  <si>
    <t>Caldwell,Kyle S</t>
  </si>
  <si>
    <t>Calhoun,Ellen</t>
  </si>
  <si>
    <t>Calhoun,N. Anthony</t>
  </si>
  <si>
    <t>Executive Director I</t>
  </si>
  <si>
    <t>Callaghan,Jason A</t>
  </si>
  <si>
    <t>Callahan,Charmaine</t>
  </si>
  <si>
    <t>Communication Services Admin</t>
  </si>
  <si>
    <t>Callahan,Kurt E</t>
  </si>
  <si>
    <t>Inspection Associate Supv</t>
  </si>
  <si>
    <t>Callahan,Lena M</t>
  </si>
  <si>
    <t>Callen Jr,Donald</t>
  </si>
  <si>
    <t>Callinan,Ian</t>
  </si>
  <si>
    <t>Callis Sr,Jason M</t>
  </si>
  <si>
    <t>Callis,Eric A</t>
  </si>
  <si>
    <t>Callow,Anthony S</t>
  </si>
  <si>
    <t>Callow,Elizabeth A</t>
  </si>
  <si>
    <t>Calloway,Casandra E</t>
  </si>
  <si>
    <t>Camarote,Marc J</t>
  </si>
  <si>
    <t>Cameron,Bertha M</t>
  </si>
  <si>
    <t>Cameron,Dante A</t>
  </si>
  <si>
    <t>Cameron,Mark S</t>
  </si>
  <si>
    <t>Cameron,Roberto A</t>
  </si>
  <si>
    <t>Cameron,William A</t>
  </si>
  <si>
    <t>Campana,Lori B</t>
  </si>
  <si>
    <t>Campbell- Bartee,Sheina M</t>
  </si>
  <si>
    <t>Campbell Jr,Donald W</t>
  </si>
  <si>
    <t>Campbell Jr,Quester R</t>
  </si>
  <si>
    <t>Campbell,Andre</t>
  </si>
  <si>
    <t>Const Bldg Inspector I</t>
  </si>
  <si>
    <t>Campbell,Aneisa S</t>
  </si>
  <si>
    <t>Campbell,Brenda K</t>
  </si>
  <si>
    <t>Campbell,Bruce E</t>
  </si>
  <si>
    <t>Campbell,Colin</t>
  </si>
  <si>
    <t>Campbell,Crystal M</t>
  </si>
  <si>
    <t>Campbell,Erica</t>
  </si>
  <si>
    <t>Campbell,John W</t>
  </si>
  <si>
    <t>Campbell,Karen M</t>
  </si>
  <si>
    <t>Microbiologist I</t>
  </si>
  <si>
    <t>Campbell,Karon D</t>
  </si>
  <si>
    <t>Campbell,Kathleen M</t>
  </si>
  <si>
    <t>CARE Aide</t>
  </si>
  <si>
    <t>Campbell,Kathy S</t>
  </si>
  <si>
    <t>Campbell,Kenneth W</t>
  </si>
  <si>
    <t>Campbell,Latarsha Y</t>
  </si>
  <si>
    <t>Campbell,Matthew A</t>
  </si>
  <si>
    <t>Campbell,Michael B</t>
  </si>
  <si>
    <t>Campbell,Patrick S</t>
  </si>
  <si>
    <t>Fire Captain Special Opns, ALS</t>
  </si>
  <si>
    <t>Campbell,Robert L</t>
  </si>
  <si>
    <t>Campbell,Sharon L</t>
  </si>
  <si>
    <t>Campbell,Sherrese J</t>
  </si>
  <si>
    <t>Campbell,Stephen J</t>
  </si>
  <si>
    <t>Campbell,Steven L</t>
  </si>
  <si>
    <t>Campbell,Vincent s</t>
  </si>
  <si>
    <t>Campbell,Zandra L</t>
  </si>
  <si>
    <t>Librarian Supv II</t>
  </si>
  <si>
    <t>Camper,Michael L</t>
  </si>
  <si>
    <t>Camper,Shean D</t>
  </si>
  <si>
    <t>Camper,Tyrine M</t>
  </si>
  <si>
    <t>Camphor,Pamela</t>
  </si>
  <si>
    <t>Canal,Jeanne C</t>
  </si>
  <si>
    <t>Canary,Brian S</t>
  </si>
  <si>
    <t>Canary,Brian W</t>
  </si>
  <si>
    <t>Canary,Chad S</t>
  </si>
  <si>
    <t>Candelaria Sanchez,Alex M</t>
  </si>
  <si>
    <t>Candelaria,Abel A</t>
  </si>
  <si>
    <t>Candy,Donnell E</t>
  </si>
  <si>
    <t>Cannady,Shadawna V</t>
  </si>
  <si>
    <t>Cannon Jr,Herman E</t>
  </si>
  <si>
    <t>Carpenter Convention Center</t>
  </si>
  <si>
    <t>Cannon,Christopher L</t>
  </si>
  <si>
    <t>Cannon,Lorraine A</t>
  </si>
  <si>
    <t>Cannon-Bey,Rodney D</t>
  </si>
  <si>
    <t>Canter,Stephen</t>
  </si>
  <si>
    <t>Cantler,Michelle L</t>
  </si>
  <si>
    <t>Homeless Program Coordinator</t>
  </si>
  <si>
    <t>Canton,Derek A</t>
  </si>
  <si>
    <t>Agency IT Supv/Project Manager</t>
  </si>
  <si>
    <t>Canty,Carol D</t>
  </si>
  <si>
    <t>Canty,Reginald E</t>
  </si>
  <si>
    <t>Canty,Timothy J</t>
  </si>
  <si>
    <t>Capehart,James I</t>
  </si>
  <si>
    <t>Capel,Jacqueline HUGHES</t>
  </si>
  <si>
    <t>Capel,Michelle A</t>
  </si>
  <si>
    <t>Caraballo,Edgar L</t>
  </si>
  <si>
    <t>Caraballo,Joel S</t>
  </si>
  <si>
    <t>Cardin,Danielle</t>
  </si>
  <si>
    <t>Carey,Catherine</t>
  </si>
  <si>
    <t>Carey,Garnett R</t>
  </si>
  <si>
    <t>Carey,Joan</t>
  </si>
  <si>
    <t>Carey,Sheila D</t>
  </si>
  <si>
    <t>Cargill,Victoria A</t>
  </si>
  <si>
    <t>Cargo,Christina</t>
  </si>
  <si>
    <t>Carideo,Gabriella</t>
  </si>
  <si>
    <t>Carlile,Brenda L</t>
  </si>
  <si>
    <t>Carlisle,James H</t>
  </si>
  <si>
    <t>Aviation Mech Inspector A &amp; P</t>
  </si>
  <si>
    <t>Carlos,Jarred A</t>
  </si>
  <si>
    <t>Carlton,James R</t>
  </si>
  <si>
    <t>Carlton,Tinika R</t>
  </si>
  <si>
    <t>Carman,Glenn A</t>
  </si>
  <si>
    <t>Carmichael,Donishia E</t>
  </si>
  <si>
    <t>Carmichael,Latoya D</t>
  </si>
  <si>
    <t>Carmon III,Willie</t>
  </si>
  <si>
    <t>Carmon,Elmer</t>
  </si>
  <si>
    <t>Carneal,Deanna R</t>
  </si>
  <si>
    <t>Bindery Worker II</t>
  </si>
  <si>
    <t>Carnes Jr,Jeffrey J</t>
  </si>
  <si>
    <t>Carnes,William P</t>
  </si>
  <si>
    <t>Carney,Denise</t>
  </si>
  <si>
    <t>Carney,Genae</t>
  </si>
  <si>
    <t>Carney,Larita D</t>
  </si>
  <si>
    <t>Carpenter,Devin D</t>
  </si>
  <si>
    <t>Carpenter,Latrice</t>
  </si>
  <si>
    <t>Carpenter,Patrick W</t>
  </si>
  <si>
    <t>Carpenter,Philip W</t>
  </si>
  <si>
    <t>Asst Supt Operations Conv Ctr</t>
  </si>
  <si>
    <t>Carr,Brandon O</t>
  </si>
  <si>
    <t>Carr,Charlene E</t>
  </si>
  <si>
    <t>Carr,Cindy D</t>
  </si>
  <si>
    <t>Carr,Dana N</t>
  </si>
  <si>
    <t>Carr,John G</t>
  </si>
  <si>
    <t>Carr,Keith J</t>
  </si>
  <si>
    <t>Carr,Winifred A</t>
  </si>
  <si>
    <t>Carrasco,Justin A</t>
  </si>
  <si>
    <t>Building Repairer</t>
  </si>
  <si>
    <t>Carrasquillo,Felipe O</t>
  </si>
  <si>
    <t>Carraway,Kevin M</t>
  </si>
  <si>
    <t>Carreira,Allan D</t>
  </si>
  <si>
    <t>Carrera,Lisa H</t>
  </si>
  <si>
    <t>Carreras,Francisco S</t>
  </si>
  <si>
    <t>Carrigan,Ronald K</t>
  </si>
  <si>
    <t>Carrigan,Sandra</t>
  </si>
  <si>
    <t>Animal Control Investigator</t>
  </si>
  <si>
    <t>Carrillo,Lakia D</t>
  </si>
  <si>
    <t>Carrington II,Kirk D</t>
  </si>
  <si>
    <t>Carrington Jr,Wilbert S</t>
  </si>
  <si>
    <t>Carrington,Isaac D</t>
  </si>
  <si>
    <t>Carrington,Michelle</t>
  </si>
  <si>
    <t>Carrington,Tamika</t>
  </si>
  <si>
    <t>Carrington,Wanda L</t>
  </si>
  <si>
    <t>Fiscal Officer</t>
  </si>
  <si>
    <t>Carroll III,James</t>
  </si>
  <si>
    <t>Carroll,Chatara L</t>
  </si>
  <si>
    <t>Carroll,Cornelius B</t>
  </si>
  <si>
    <t>Carroll,Demitrius</t>
  </si>
  <si>
    <t>Carroll,Donald J</t>
  </si>
  <si>
    <t>Carroll,Earl L</t>
  </si>
  <si>
    <t>Carroll,Eric Q</t>
  </si>
  <si>
    <t>Carroll,Jerrell J</t>
  </si>
  <si>
    <t>Carroll,Michael</t>
  </si>
  <si>
    <t>Const Mech Inspector II DGS</t>
  </si>
  <si>
    <t>Carroll,Milton</t>
  </si>
  <si>
    <t>Carroll,Paulette D</t>
  </si>
  <si>
    <t>Carroll,Ruth</t>
  </si>
  <si>
    <t>Carroll,Samuel</t>
  </si>
  <si>
    <t>Carroll,Sequndina</t>
  </si>
  <si>
    <t>Carroll,Shauna D</t>
  </si>
  <si>
    <t>Carroll,Tarsha J</t>
  </si>
  <si>
    <t>Carroll,Terrence L</t>
  </si>
  <si>
    <t>Carroll,Thomas D</t>
  </si>
  <si>
    <t>Carroll,Timothy S</t>
  </si>
  <si>
    <t>Carrozzi,Nicholas J</t>
  </si>
  <si>
    <t>Cartagena,Jose J</t>
  </si>
  <si>
    <t>Carter Bey,Desmond A</t>
  </si>
  <si>
    <t>Carter Jr,James R</t>
  </si>
  <si>
    <t>Carter Sr,Charles V</t>
  </si>
  <si>
    <t>Carter Sr,Clifton E</t>
  </si>
  <si>
    <t>Carter Watson,Angela A</t>
  </si>
  <si>
    <t>Carter,Angela</t>
  </si>
  <si>
    <t>Carter,Antoine D</t>
  </si>
  <si>
    <t>Carter,Avi L</t>
  </si>
  <si>
    <t>Nutrition Technician</t>
  </si>
  <si>
    <t>Carter,Charles R</t>
  </si>
  <si>
    <t>Carter,Chaz</t>
  </si>
  <si>
    <t>Carter,Crystal G</t>
  </si>
  <si>
    <t>Carter,Cynthia J</t>
  </si>
  <si>
    <t>Carter,Dajuan M</t>
  </si>
  <si>
    <t>Carter,Darius M</t>
  </si>
  <si>
    <t>Carter,David</t>
  </si>
  <si>
    <t>Carter,David M</t>
  </si>
  <si>
    <t>Carter,Derrick D</t>
  </si>
  <si>
    <t>Carter,Donald C</t>
  </si>
  <si>
    <t>Carter,Douglas</t>
  </si>
  <si>
    <t>Carter,Dwaylon L</t>
  </si>
  <si>
    <t>Carter,Earnestine</t>
  </si>
  <si>
    <t>Carter,Eric D</t>
  </si>
  <si>
    <t>Carter,Frankie</t>
  </si>
  <si>
    <t>Carter,Hiland E</t>
  </si>
  <si>
    <t>Automotive Service Writer</t>
  </si>
  <si>
    <t>Carter,Jacqueline</t>
  </si>
  <si>
    <t>Carter,Jalahi M</t>
  </si>
  <si>
    <t>Carter,Jamal I</t>
  </si>
  <si>
    <t>Carter,James S</t>
  </si>
  <si>
    <t>Carter,Jean M</t>
  </si>
  <si>
    <t>Carter,Joshua M</t>
  </si>
  <si>
    <t>Carter,Juanita L</t>
  </si>
  <si>
    <t>Carter,Kenneth</t>
  </si>
  <si>
    <t>Carter,Kenya A</t>
  </si>
  <si>
    <t>Carter,Kevin M</t>
  </si>
  <si>
    <t>Carter,Kris P</t>
  </si>
  <si>
    <t>Carter,LaShawne R</t>
  </si>
  <si>
    <t>Carter,Laverne A</t>
  </si>
  <si>
    <t>Carter,Leo T</t>
  </si>
  <si>
    <t>Carter,Nancy G</t>
  </si>
  <si>
    <t>Carter,Ned A</t>
  </si>
  <si>
    <t>Carter,Pamela E</t>
  </si>
  <si>
    <t>Carter,Paul A</t>
  </si>
  <si>
    <t>Carter,Quinton L</t>
  </si>
  <si>
    <t>Carter,Raeven C</t>
  </si>
  <si>
    <t>Carter,Ronald R</t>
  </si>
  <si>
    <t>Carter,Ronnie</t>
  </si>
  <si>
    <t>Carter,Rose</t>
  </si>
  <si>
    <t>Carter,Sharon B</t>
  </si>
  <si>
    <t>Radio Dispatcher I</t>
  </si>
  <si>
    <t>Carter,Shaun</t>
  </si>
  <si>
    <t>Carter,Sheila</t>
  </si>
  <si>
    <t>Carter,Shenae M</t>
  </si>
  <si>
    <t>Asst Supt Housing Inspections</t>
  </si>
  <si>
    <t>Carter,Sherketta M</t>
  </si>
  <si>
    <t>Carter,Stacey</t>
  </si>
  <si>
    <t>Carter,Tanya L</t>
  </si>
  <si>
    <t>Administrative Aide, Sheriff</t>
  </si>
  <si>
    <t>Carter,Terrell</t>
  </si>
  <si>
    <t>Carter,Tisa</t>
  </si>
  <si>
    <t>Carter,Todd A</t>
  </si>
  <si>
    <t>IT Director</t>
  </si>
  <si>
    <t>Carter,Valencia R</t>
  </si>
  <si>
    <t>Carter,Wanda D</t>
  </si>
  <si>
    <t>Carter,Wesley</t>
  </si>
  <si>
    <t>Inspection Associate I</t>
  </si>
  <si>
    <t>Carthy,Arkeem M</t>
  </si>
  <si>
    <t>Cartledge,Marcus S</t>
  </si>
  <si>
    <t>Cartwell,Timothy E</t>
  </si>
  <si>
    <t>Carver,Andre</t>
  </si>
  <si>
    <t>Carver,Derek</t>
  </si>
  <si>
    <t>Carver,Evan D</t>
  </si>
  <si>
    <t>Carver,Wade R</t>
  </si>
  <si>
    <t>Cary,Cassandra D</t>
  </si>
  <si>
    <t>Cary,Logan J</t>
  </si>
  <si>
    <t>Casale,Catherine M</t>
  </si>
  <si>
    <t>Case,Jeffrey A</t>
  </si>
  <si>
    <t>Casey,Jason</t>
  </si>
  <si>
    <t>Casey,Zackary</t>
  </si>
  <si>
    <t>Cash,Dwayne</t>
  </si>
  <si>
    <t>Cash,Kenneth</t>
  </si>
  <si>
    <t>Cash,Tiffany E</t>
  </si>
  <si>
    <t>Cashin,Marc C</t>
  </si>
  <si>
    <t>Cashion,John H</t>
  </si>
  <si>
    <t>Fire Systems Analyst</t>
  </si>
  <si>
    <t>Cashion,Timothy S</t>
  </si>
  <si>
    <t>Cason,Garland R</t>
  </si>
  <si>
    <t>Cason,Mark A</t>
  </si>
  <si>
    <t>Cason,Raquon L</t>
  </si>
  <si>
    <t>Cason,Yolanda</t>
  </si>
  <si>
    <t>Cassidy,Brendan J</t>
  </si>
  <si>
    <t>Cassini,John C</t>
  </si>
  <si>
    <t>Castellano,Gianfranco</t>
  </si>
  <si>
    <t>Pipefitter II</t>
  </si>
  <si>
    <t>Castillo,Giovanny S</t>
  </si>
  <si>
    <t>Castle,Donald K</t>
  </si>
  <si>
    <t>Cataldo,Anthony M</t>
  </si>
  <si>
    <t>City Planner Supervisor</t>
  </si>
  <si>
    <t>Cate Sr,Anthony F</t>
  </si>
  <si>
    <t>Cate,Delaney</t>
  </si>
  <si>
    <t>Cate,Heather</t>
  </si>
  <si>
    <t>Cate,Thomas F</t>
  </si>
  <si>
    <t>Cates,Neil</t>
  </si>
  <si>
    <t>Water Treatment Tech III</t>
  </si>
  <si>
    <t>Cathey,John Clark O</t>
  </si>
  <si>
    <t>Catron,Cameron S</t>
  </si>
  <si>
    <t>Catterton,Donald O</t>
  </si>
  <si>
    <t>Catts,Darrin D</t>
  </si>
  <si>
    <t>Caudle,William A</t>
  </si>
  <si>
    <t>Caudle,William T</t>
  </si>
  <si>
    <t>Cauley,AnJanette M</t>
  </si>
  <si>
    <t>F&amp;P Benefits Analyst II</t>
  </si>
  <si>
    <t>Cavano,Stephen J</t>
  </si>
  <si>
    <t>Cavasina,James D</t>
  </si>
  <si>
    <t>Cave,Kevin M</t>
  </si>
  <si>
    <t>Cavey,Shannon D</t>
  </si>
  <si>
    <t>Cavey,Susan</t>
  </si>
  <si>
    <t>Cawthorne,Charles G</t>
  </si>
  <si>
    <t>Caylor,Jessica</t>
  </si>
  <si>
    <t>Ceiri,Thomas P</t>
  </si>
  <si>
    <t>Celano,Enrico</t>
  </si>
  <si>
    <t>Celestin,Rashelle N</t>
  </si>
  <si>
    <t>Program Analyst</t>
  </si>
  <si>
    <t>Cenatus,Jean D</t>
  </si>
  <si>
    <t>Cenname,Robert A</t>
  </si>
  <si>
    <t>Cephas,Bobbie</t>
  </si>
  <si>
    <t>Cephas,Damon L</t>
  </si>
  <si>
    <t>Cephas,Teayna</t>
  </si>
  <si>
    <t>Cernik,Thomas P</t>
  </si>
  <si>
    <t>Cero,Anthony D</t>
  </si>
  <si>
    <t>Cetrone,Richard M</t>
  </si>
  <si>
    <t>Chadwick,David</t>
  </si>
  <si>
    <t>Chalk-Jones,Kelley L</t>
  </si>
  <si>
    <t>Challis,Tabitha G</t>
  </si>
  <si>
    <t>Chalmers,John F</t>
  </si>
  <si>
    <t>Chambers Jr.,Tony</t>
  </si>
  <si>
    <t>Chambers,Amey</t>
  </si>
  <si>
    <t>Chambers,Andrea S</t>
  </si>
  <si>
    <t>Control System Operator</t>
  </si>
  <si>
    <t>Chambers,Brandon</t>
  </si>
  <si>
    <t>Chambers,Brandon K</t>
  </si>
  <si>
    <t>Chambers,Brandon M</t>
  </si>
  <si>
    <t>Chambers,Brandy M</t>
  </si>
  <si>
    <t>Permit and Records Tech II</t>
  </si>
  <si>
    <t>Chambers,Bryan K</t>
  </si>
  <si>
    <t>Chambers,Delores</t>
  </si>
  <si>
    <t>Chambers,Kady R</t>
  </si>
  <si>
    <t>Account Executive</t>
  </si>
  <si>
    <t>Chambers,Maurice G</t>
  </si>
  <si>
    <t>Chambers,Randy</t>
  </si>
  <si>
    <t>Chambers,Shawn T</t>
  </si>
  <si>
    <t>PC Support Technician II</t>
  </si>
  <si>
    <t>Chambers,Thomas E</t>
  </si>
  <si>
    <t>Chambers,Tiffany A</t>
  </si>
  <si>
    <t>Chambers,Timothy R</t>
  </si>
  <si>
    <t>Chance,Ryan J</t>
  </si>
  <si>
    <t>Chandler,Rowene L</t>
  </si>
  <si>
    <t>Chandler,Roy R</t>
  </si>
  <si>
    <t>Chaney,Jacob M</t>
  </si>
  <si>
    <t>Chaney,Lelia N</t>
  </si>
  <si>
    <t>Fire Dispatch Supervisor</t>
  </si>
  <si>
    <t>Chang,Anthony</t>
  </si>
  <si>
    <t>Chang,Katie</t>
  </si>
  <si>
    <t>Chanoine,Alan J</t>
  </si>
  <si>
    <t>Chapman Jr,Frank A</t>
  </si>
  <si>
    <t>Elect Mech Supv St Lighting</t>
  </si>
  <si>
    <t>Chapman Sr,Shawn E</t>
  </si>
  <si>
    <t>Chapman,Carl R</t>
  </si>
  <si>
    <t>Chapman,Catherine</t>
  </si>
  <si>
    <t>Chapman,Gregory</t>
  </si>
  <si>
    <t>Chapman,Jeffrey T</t>
  </si>
  <si>
    <t>Chapman,Nicholas D</t>
  </si>
  <si>
    <t>Chapman,Tyrone A</t>
  </si>
  <si>
    <t>Chapman,Vera</t>
  </si>
  <si>
    <t>Chappell,Nichelle Y</t>
  </si>
  <si>
    <t>Chapple,Linda D</t>
  </si>
  <si>
    <t>Charity,Reginald</t>
  </si>
  <si>
    <t>Charles,Bandele A</t>
  </si>
  <si>
    <t>Charles,Brian B</t>
  </si>
  <si>
    <t>Charles,Rachael R</t>
  </si>
  <si>
    <t>Charlton,Sonia E</t>
  </si>
  <si>
    <t>Customer Care Analyst Supv I</t>
  </si>
  <si>
    <t>Chase II,James H</t>
  </si>
  <si>
    <t>Chase Jr,Aaron L</t>
  </si>
  <si>
    <t>Chase,Ahmaud J</t>
  </si>
  <si>
    <t>Chase,Aniya S</t>
  </si>
  <si>
    <t>Chase,Antonio D</t>
  </si>
  <si>
    <t>Chase,Cassandra C</t>
  </si>
  <si>
    <t>Fire Dispatch Administrator</t>
  </si>
  <si>
    <t>Chase,Danyell S</t>
  </si>
  <si>
    <t>Chase,Gordon</t>
  </si>
  <si>
    <t>Chase,Paul M</t>
  </si>
  <si>
    <t>Chase,Terri S</t>
  </si>
  <si>
    <t>Liquor Board Inspector II</t>
  </si>
  <si>
    <t>Chasen,Paul D</t>
  </si>
  <si>
    <t>Chaudry,Adam L</t>
  </si>
  <si>
    <t>Chavis,Michelle A</t>
  </si>
  <si>
    <t>Cheatham,Nadya</t>
  </si>
  <si>
    <t>Cheeks,Albert T</t>
  </si>
  <si>
    <t>Cheeks,Willie</t>
  </si>
  <si>
    <t>Chenoweth,Jay A</t>
  </si>
  <si>
    <t>Chenoweth,Terry E</t>
  </si>
  <si>
    <t>Cherigo,Matthew</t>
  </si>
  <si>
    <t>Pollution Control Analyst III</t>
  </si>
  <si>
    <t>Cherry Davis,Denise</t>
  </si>
  <si>
    <t>Cherry,Alvin D</t>
  </si>
  <si>
    <t>Cherry,Dawn L</t>
  </si>
  <si>
    <t>Collections Supervisor II</t>
  </si>
  <si>
    <t>Cherry,LaTonya S</t>
  </si>
  <si>
    <t>Cherry,Mark E</t>
  </si>
  <si>
    <t>Cherry,Miandra</t>
  </si>
  <si>
    <t>Cherry,Richard L</t>
  </si>
  <si>
    <t>Cherry,Robert F</t>
  </si>
  <si>
    <t>Cherry,Shawn D</t>
  </si>
  <si>
    <t>IT Project Manager</t>
  </si>
  <si>
    <t>Cherry,Stacey T</t>
  </si>
  <si>
    <t>Cherry,Stephanie N</t>
  </si>
  <si>
    <t>Chery,Phillip H</t>
  </si>
  <si>
    <t>Chesil,Cheryl</t>
  </si>
  <si>
    <t>Chesson,Terrel L</t>
  </si>
  <si>
    <t>Chester,Hillary A</t>
  </si>
  <si>
    <t>Chester,Shaunta M</t>
  </si>
  <si>
    <t>Chester,Shena I</t>
  </si>
  <si>
    <t>Chesterfield,Michele R</t>
  </si>
  <si>
    <t>Cheung,Janet T Y</t>
  </si>
  <si>
    <t>Chew,Hosea T</t>
  </si>
  <si>
    <t>Chia,Shu Shen</t>
  </si>
  <si>
    <t>Chiara,Tammy</t>
  </si>
  <si>
    <t>Chich,Robert A</t>
  </si>
  <si>
    <t>Childers Miller,Verda A</t>
  </si>
  <si>
    <t>Childs,Francine J</t>
  </si>
  <si>
    <t>Childs,LaNisha L</t>
  </si>
  <si>
    <t>Chimick,Karla J</t>
  </si>
  <si>
    <t>Chin Jr,William E</t>
  </si>
  <si>
    <t>Chin,Jennifer</t>
  </si>
  <si>
    <t>Chin,Joseph L</t>
  </si>
  <si>
    <t>Ching Jr,Kenith</t>
  </si>
  <si>
    <t>Chittams,Ellen M</t>
  </si>
  <si>
    <t>Contract Officer</t>
  </si>
  <si>
    <t>Chiu,David C</t>
  </si>
  <si>
    <t>Chlan,Bryan J</t>
  </si>
  <si>
    <t>Choe,Gloria M</t>
  </si>
  <si>
    <t>Environmental Sanitarian I</t>
  </si>
  <si>
    <t>Choi,Seung E</t>
  </si>
  <si>
    <t>Chojnowski,Dennis</t>
  </si>
  <si>
    <t>Choo,Shelly S</t>
  </si>
  <si>
    <t>Public Health Physician</t>
  </si>
  <si>
    <t>Chopra,Narinder K</t>
  </si>
  <si>
    <t>Chow,Rudolph S</t>
  </si>
  <si>
    <t>Director of Public Works</t>
  </si>
  <si>
    <t>Chranko,Bradley S</t>
  </si>
  <si>
    <t>Chrest,Matthew G</t>
  </si>
  <si>
    <t>Chriest,Jason T</t>
  </si>
  <si>
    <t>Chrisopoulos,Panayotis S</t>
  </si>
  <si>
    <t>Const Elect Inspector I</t>
  </si>
  <si>
    <t>Chrissomallis,John</t>
  </si>
  <si>
    <t>Liquor Board Inspector III</t>
  </si>
  <si>
    <t>Christian Jr,Andre</t>
  </si>
  <si>
    <t>Christian Jr,William</t>
  </si>
  <si>
    <t>Transportation Enfor Supv II</t>
  </si>
  <si>
    <t>Christian,Beatrice</t>
  </si>
  <si>
    <t>Christian,Dolphus J</t>
  </si>
  <si>
    <t>Christian,Kathy J</t>
  </si>
  <si>
    <t>Christian,Michelle C</t>
  </si>
  <si>
    <t>Christian,Orlandus F</t>
  </si>
  <si>
    <t>Christian,Steven E</t>
  </si>
  <si>
    <t>Christian,Taris L</t>
  </si>
  <si>
    <t>Christmas,Jessica L</t>
  </si>
  <si>
    <t>Christmas,Michael A</t>
  </si>
  <si>
    <t>Utility Meter Technician I</t>
  </si>
  <si>
    <t>Chughani,Jaikishin D</t>
  </si>
  <si>
    <t>Chumpitaz Rojas,Miryam P</t>
  </si>
  <si>
    <t>Chung,Joanna</t>
  </si>
  <si>
    <t>Chung,Pamela I</t>
  </si>
  <si>
    <t>Chung,Shantron D</t>
  </si>
  <si>
    <t>Chuprin,Oleksiy Y</t>
  </si>
  <si>
    <t>Cianferano Jr,Anthony</t>
  </si>
  <si>
    <t>Cianferano,Nicholas A</t>
  </si>
  <si>
    <t>Cicchetti III,Carl</t>
  </si>
  <si>
    <t>Cifarelli,Gerard T</t>
  </si>
  <si>
    <t>Cimino Jr,Anthony R</t>
  </si>
  <si>
    <t>Cinque,Akeem</t>
  </si>
  <si>
    <t>Cintron Jr,Ferdinand</t>
  </si>
  <si>
    <t>Cintron,Nikos C</t>
  </si>
  <si>
    <t>Cintron,Storm O</t>
  </si>
  <si>
    <t>Ciotti,David E</t>
  </si>
  <si>
    <t>Cipolletta,Isadora</t>
  </si>
  <si>
    <t>Assistant Counsel</t>
  </si>
  <si>
    <t>Ciraolo Jr,Ronald J</t>
  </si>
  <si>
    <t>Cirillo,Anthony E</t>
  </si>
  <si>
    <t>Claggett,Joseph</t>
  </si>
  <si>
    <t>Claggett,Tavon A</t>
  </si>
  <si>
    <t>Assistant Fire Chief</t>
  </si>
  <si>
    <t>Claiborne,Danna N</t>
  </si>
  <si>
    <t>Claiborne,James D</t>
  </si>
  <si>
    <t>Clamor-Mamauag,Jacqueline S</t>
  </si>
  <si>
    <t>GIS Analyst</t>
  </si>
  <si>
    <t>Clanton,Stella P</t>
  </si>
  <si>
    <t>Recreation Programmer</t>
  </si>
  <si>
    <t>Claridy,Charles L</t>
  </si>
  <si>
    <t>Clark II,Lamont M</t>
  </si>
  <si>
    <t>Clark III,Alvin E</t>
  </si>
  <si>
    <t>Clark III,Robert H</t>
  </si>
  <si>
    <t>Clark Jr,Victor</t>
  </si>
  <si>
    <t>Clark Palucki,Teresa</t>
  </si>
  <si>
    <t>Contract Administrator I</t>
  </si>
  <si>
    <t>Clark,Audrey L</t>
  </si>
  <si>
    <t>Clark,Carroll</t>
  </si>
  <si>
    <t>Clark,Cheyenne R</t>
  </si>
  <si>
    <t>Clark,Christopher M</t>
  </si>
  <si>
    <t>Clark,Darryl</t>
  </si>
  <si>
    <t>Clark,Devin L</t>
  </si>
  <si>
    <t>Clark,Emily S</t>
  </si>
  <si>
    <t>Clark,Joshlynn M</t>
  </si>
  <si>
    <t>Clark,Kimberly D</t>
  </si>
  <si>
    <t>Clark,LaStephanie A</t>
  </si>
  <si>
    <t>Clark,Lorraine E</t>
  </si>
  <si>
    <t>Clark,Mary C</t>
  </si>
  <si>
    <t>Clark,Melanie</t>
  </si>
  <si>
    <t>Clark,Michael T</t>
  </si>
  <si>
    <t>Clark,Paul</t>
  </si>
  <si>
    <t>Clark,Richard J</t>
  </si>
  <si>
    <t>Clark,Robert S</t>
  </si>
  <si>
    <t>Clark,Roman L</t>
  </si>
  <si>
    <t>Fire Commander</t>
  </si>
  <si>
    <t>Clark,Scharbette F</t>
  </si>
  <si>
    <t>Clark,Shannon S</t>
  </si>
  <si>
    <t>Clark,Stephanie A</t>
  </si>
  <si>
    <t>Clark,Tara T</t>
  </si>
  <si>
    <t>Central Records Shift Supv</t>
  </si>
  <si>
    <t>Clark,Temia J</t>
  </si>
  <si>
    <t>Clark,Thomas E</t>
  </si>
  <si>
    <t>Budget Management Analyst I</t>
  </si>
  <si>
    <t>Clark,Thomas-Michael</t>
  </si>
  <si>
    <t>Clark,Tony C</t>
  </si>
  <si>
    <t>Clark,Yvette</t>
  </si>
  <si>
    <t>Clarke,Daniel A</t>
  </si>
  <si>
    <t>Clarke,Jessica D</t>
  </si>
  <si>
    <t>Clarke,Mary P</t>
  </si>
  <si>
    <t>Clarke,Zeline</t>
  </si>
  <si>
    <t>Clasing,David H</t>
  </si>
  <si>
    <t>Clasing,Morgan M</t>
  </si>
  <si>
    <t>Class,Vicente A</t>
  </si>
  <si>
    <t>Clavey,Therese A</t>
  </si>
  <si>
    <t>Clay Jr,Jerry M</t>
  </si>
  <si>
    <t>Clay Stark,Anita K</t>
  </si>
  <si>
    <t>Clay,Montaze K</t>
  </si>
  <si>
    <t>Clayborne,Derek E</t>
  </si>
  <si>
    <t>Clay-Rush,Shenise R</t>
  </si>
  <si>
    <t>Clayton Jr,Isaac P</t>
  </si>
  <si>
    <t>Clayton Jr,Johnnie L</t>
  </si>
  <si>
    <t>Clayton,Aaron D</t>
  </si>
  <si>
    <t>Clayton,Brandon I</t>
  </si>
  <si>
    <t>Clayton,Donna L</t>
  </si>
  <si>
    <t>Volunteer Service Coordinator</t>
  </si>
  <si>
    <t>Clea,Lori</t>
  </si>
  <si>
    <t>Clements,Kevin W</t>
  </si>
  <si>
    <t>Clemmens,Brent</t>
  </si>
  <si>
    <t>Clemmons Brown,Whitney N</t>
  </si>
  <si>
    <t>Clemons,Carlet I</t>
  </si>
  <si>
    <t>Clemons,Carlos B</t>
  </si>
  <si>
    <t>Clemons,Thomas</t>
  </si>
  <si>
    <t>Clevenger,John S</t>
  </si>
  <si>
    <t>Clewell,John W</t>
  </si>
  <si>
    <t>Clifton,Sharonica A</t>
  </si>
  <si>
    <t>Cline,Jeffrey D</t>
  </si>
  <si>
    <t>Cline,Ray E</t>
  </si>
  <si>
    <t>Clinkscales,Antonio</t>
  </si>
  <si>
    <t>CLINTON,WILLIAM</t>
  </si>
  <si>
    <t>A14010</t>
  </si>
  <si>
    <t>Cloman II,Douglas E</t>
  </si>
  <si>
    <t>Cloud,Matthew R</t>
  </si>
  <si>
    <t>Clouden,Michael J</t>
  </si>
  <si>
    <t>Clowney,Angela D</t>
  </si>
  <si>
    <t>Clowney,James W</t>
  </si>
  <si>
    <t>Clowney,Reginald F</t>
  </si>
  <si>
    <t>Clyburn,Diosa</t>
  </si>
  <si>
    <t>Coates,Anya S</t>
  </si>
  <si>
    <t>Coates,Brandon E</t>
  </si>
  <si>
    <t>Coates,Donchez H</t>
  </si>
  <si>
    <t>Towing Administrative Service</t>
  </si>
  <si>
    <t>Coates,Jennifer L</t>
  </si>
  <si>
    <t>Senior Legislative Policy Anal</t>
  </si>
  <si>
    <t>Coates,Melissa R</t>
  </si>
  <si>
    <t>Coates,Michele</t>
  </si>
  <si>
    <t>Coates,Reginald C</t>
  </si>
  <si>
    <t>Control System Operator Supv</t>
  </si>
  <si>
    <t>Coaxum - Harris,Terrance M</t>
  </si>
  <si>
    <t>Cobb,Brenda L</t>
  </si>
  <si>
    <t>Cobb,Tra'von</t>
  </si>
  <si>
    <t>Cobbs,Gwendolyn Y</t>
  </si>
  <si>
    <t>Cobbs,Nikki K</t>
  </si>
  <si>
    <t>Cobo,Stephen A</t>
  </si>
  <si>
    <t>Coby,Carol M</t>
  </si>
  <si>
    <t>Coby,Jasmine D</t>
  </si>
  <si>
    <t>Volunteer Service Worker</t>
  </si>
  <si>
    <t>Coby,Jonathan W</t>
  </si>
  <si>
    <t>Coby,Veronica</t>
  </si>
  <si>
    <t>Cochran,Andree D</t>
  </si>
  <si>
    <t>Cochrane,Patricia N</t>
  </si>
  <si>
    <t>Cocke,Abigail A</t>
  </si>
  <si>
    <t>Coddington,Preston W</t>
  </si>
  <si>
    <t>Coffey,Harrison M</t>
  </si>
  <si>
    <t>Coffin,Brian L</t>
  </si>
  <si>
    <t>Cogen,Samuel L</t>
  </si>
  <si>
    <t>Assistant Sheriff</t>
  </si>
  <si>
    <t>Coger,Kevin</t>
  </si>
  <si>
    <t>Cohen,Elliot T</t>
  </si>
  <si>
    <t>Cohen,Ethan</t>
  </si>
  <si>
    <t>Cohen,Kerry R</t>
  </si>
  <si>
    <t>Cohen,Reginald E</t>
  </si>
  <si>
    <t>Cohen,Steven J</t>
  </si>
  <si>
    <t>Cohey,Bart M</t>
  </si>
  <si>
    <t>Marine Pilot ALS</t>
  </si>
  <si>
    <t>Coker,Christopher J</t>
  </si>
  <si>
    <t>Coker,Eugene O</t>
  </si>
  <si>
    <t>Coker,Gloria C</t>
  </si>
  <si>
    <t>Cokley,Tankeisha M</t>
  </si>
  <si>
    <t>Colbert,Edward D</t>
  </si>
  <si>
    <t>Colbert,Jamaal C</t>
  </si>
  <si>
    <t>Colbert,Michael W</t>
  </si>
  <si>
    <t>Colbert,Stephen L</t>
  </si>
  <si>
    <t>Colbert,Tyrell D</t>
  </si>
  <si>
    <t>Colburn,David O</t>
  </si>
  <si>
    <t>Colburn,Sharon</t>
  </si>
  <si>
    <t>Cole El,Shirley</t>
  </si>
  <si>
    <t>Cole Fleet,Melva</t>
  </si>
  <si>
    <t>Cole,Beverly A</t>
  </si>
  <si>
    <t>Purchasing Assistant</t>
  </si>
  <si>
    <t>Cole,Cassandra</t>
  </si>
  <si>
    <t>Cole,Christopher M</t>
  </si>
  <si>
    <t>Cole,Gregory A</t>
  </si>
  <si>
    <t>Cole,Laquan E</t>
  </si>
  <si>
    <t>Cole,Martin</t>
  </si>
  <si>
    <t>Cole,Miesha</t>
  </si>
  <si>
    <t>Cole,Nathaniel K</t>
  </si>
  <si>
    <t>Cole,Pauline L</t>
  </si>
  <si>
    <t>Cole,Robert E</t>
  </si>
  <si>
    <t>Cole,Ryan</t>
  </si>
  <si>
    <t>Cole,Shanika</t>
  </si>
  <si>
    <t>Colella,Olivia K</t>
  </si>
  <si>
    <t>Coleman,Albert D</t>
  </si>
  <si>
    <t>Coleman,Barry L</t>
  </si>
  <si>
    <t>Coleman,C D</t>
  </si>
  <si>
    <t>Coleman,Courtney H</t>
  </si>
  <si>
    <t>Coleman,Dana L</t>
  </si>
  <si>
    <t>Coleman,Darrell</t>
  </si>
  <si>
    <t>Coleman,Deborah A</t>
  </si>
  <si>
    <t>Coleman,Denisha L</t>
  </si>
  <si>
    <t>Coleman,Don D</t>
  </si>
  <si>
    <t>Coleman,Inika</t>
  </si>
  <si>
    <t>Coleman,Joshua L</t>
  </si>
  <si>
    <t>Coleman,Kathleen F</t>
  </si>
  <si>
    <t>Coleman,Kyesha K</t>
  </si>
  <si>
    <t>Coleman,Leon T</t>
  </si>
  <si>
    <t>Coleman,Levy S</t>
  </si>
  <si>
    <t>Coleman,Lisa L</t>
  </si>
  <si>
    <t>Coleman,Marquest L</t>
  </si>
  <si>
    <t>Coleman,Robert</t>
  </si>
  <si>
    <t>Coleman,Shanell T</t>
  </si>
  <si>
    <t>Coleman,Shaquana R</t>
  </si>
  <si>
    <t>Coleman,Tammy L</t>
  </si>
  <si>
    <t>Coleman,Tammy R</t>
  </si>
  <si>
    <t>Coleman,Tavon</t>
  </si>
  <si>
    <t>Coleman,Tiesha R</t>
  </si>
  <si>
    <t>Coleman,Torron</t>
  </si>
  <si>
    <t>Coleman,Yvonne S</t>
  </si>
  <si>
    <t>Coles,Carleita T</t>
  </si>
  <si>
    <t>Coles,Darnell K</t>
  </si>
  <si>
    <t>Coles,Jacqueline</t>
  </si>
  <si>
    <t>Coles,Maxline</t>
  </si>
  <si>
    <t>Coley,Dashawn N</t>
  </si>
  <si>
    <t>Coley,Demetraus L</t>
  </si>
  <si>
    <t>Clerical Assistant I SAO</t>
  </si>
  <si>
    <t>Collado,Johanna C</t>
  </si>
  <si>
    <t>Collado,Nicolas N</t>
  </si>
  <si>
    <t>Collazo Morales,Jean M</t>
  </si>
  <si>
    <t>Colletti,Robert W</t>
  </si>
  <si>
    <t>Collic,Harry J</t>
  </si>
  <si>
    <t>Collick,Mildred E</t>
  </si>
  <si>
    <t>Collins,Barbara B</t>
  </si>
  <si>
    <t>Collins,Bryan M</t>
  </si>
  <si>
    <t>Collins,Darren A</t>
  </si>
  <si>
    <t>Collins,Derek N</t>
  </si>
  <si>
    <t>Collins,Donald V</t>
  </si>
  <si>
    <t>Collins,Donnell</t>
  </si>
  <si>
    <t>Collins,Edward</t>
  </si>
  <si>
    <t>Collins,Edwards L</t>
  </si>
  <si>
    <t>Collins,Garrett</t>
  </si>
  <si>
    <t>Collins,Glendale</t>
  </si>
  <si>
    <t>Collins,Jasmine</t>
  </si>
  <si>
    <t>Collins,Leroy A</t>
  </si>
  <si>
    <t>Collins,Marcia M</t>
  </si>
  <si>
    <t>Collins,Michael J</t>
  </si>
  <si>
    <t>Collins,Nathaniel</t>
  </si>
  <si>
    <t>Collins,Renita L</t>
  </si>
  <si>
    <t>Collins,Samantha J</t>
  </si>
  <si>
    <t>Collins,Stacey M</t>
  </si>
  <si>
    <t>Collins,Thomas M</t>
  </si>
  <si>
    <t>Collins,Valerie D</t>
  </si>
  <si>
    <t>Collins,Zeus R</t>
  </si>
  <si>
    <t>Collis-Lucas,Kea S</t>
  </si>
  <si>
    <t>Colon,Alberto L</t>
  </si>
  <si>
    <t>Colon,Lorena</t>
  </si>
  <si>
    <t>Office Assistant</t>
  </si>
  <si>
    <t>Colon,Mary E</t>
  </si>
  <si>
    <t>Colson II,Marvin L</t>
  </si>
  <si>
    <t>Colson,Kia L</t>
  </si>
  <si>
    <t>Colson,Mattie A</t>
  </si>
  <si>
    <t>Colson,Veronica</t>
  </si>
  <si>
    <t>Colson,Vonda</t>
  </si>
  <si>
    <t>Colston,Eris C</t>
  </si>
  <si>
    <t>Colston,Jenaya L</t>
  </si>
  <si>
    <t>Colter,Cedric</t>
  </si>
  <si>
    <t>Colter,Final</t>
  </si>
  <si>
    <t>Colter,Kevin A</t>
  </si>
  <si>
    <t>Colter,Megan A</t>
  </si>
  <si>
    <t>Colucci,Julie M</t>
  </si>
  <si>
    <t>Colvin,Donovan E</t>
  </si>
  <si>
    <t>Colvin,Jasmine C</t>
  </si>
  <si>
    <t>Colvin,Michele P</t>
  </si>
  <si>
    <t>Combs,Bernadette D</t>
  </si>
  <si>
    <t>Combs,Jennifer</t>
  </si>
  <si>
    <t>Comeau,Joseph</t>
  </si>
  <si>
    <t>Comeau,Michael G</t>
  </si>
  <si>
    <t>Comegna,Victor R</t>
  </si>
  <si>
    <t>Comegys,Donald P</t>
  </si>
  <si>
    <t>Commander,Kurt E</t>
  </si>
  <si>
    <t>Como Jr,Alfred E</t>
  </si>
  <si>
    <t>Comotto,Jeffrey T</t>
  </si>
  <si>
    <t>Compton,Kyle R</t>
  </si>
  <si>
    <t>Conaway,Byron J</t>
  </si>
  <si>
    <t>Conaway,Monica D</t>
  </si>
  <si>
    <t>Conaway,Nzinga</t>
  </si>
  <si>
    <t>Conde,Javier H</t>
  </si>
  <si>
    <t>Conde,Joel</t>
  </si>
  <si>
    <t>Coner,Adrienne L</t>
  </si>
  <si>
    <t>Confair,Kirk J</t>
  </si>
  <si>
    <t>Conic-Parks,Serenna</t>
  </si>
  <si>
    <t>Conley III,James L</t>
  </si>
  <si>
    <t>Conley,Louis M</t>
  </si>
  <si>
    <t>Conley,Robert</t>
  </si>
  <si>
    <t>Connelly,Michael B</t>
  </si>
  <si>
    <t>Connelly,Robert M</t>
  </si>
  <si>
    <t>Connelly,William D</t>
  </si>
  <si>
    <t>Licensed Clinical SW</t>
  </si>
  <si>
    <t>Conner,David C</t>
  </si>
  <si>
    <t>Conner,Kibibi J</t>
  </si>
  <si>
    <t>Conner,Lauren C</t>
  </si>
  <si>
    <t>Connor Jr.,Michael G</t>
  </si>
  <si>
    <t>Connor,Brian K</t>
  </si>
  <si>
    <t>Connor,Joseph P</t>
  </si>
  <si>
    <t>Connor,Marcel D</t>
  </si>
  <si>
    <t>Connor,Rhoda M</t>
  </si>
  <si>
    <t>Connors,John C</t>
  </si>
  <si>
    <t>Conrad Jr,Robert P</t>
  </si>
  <si>
    <t>Conrad,Raymond C</t>
  </si>
  <si>
    <t>Conroy,Justin S</t>
  </si>
  <si>
    <t>Conroy,Thomas W</t>
  </si>
  <si>
    <t>Contractor,Mukhtar</t>
  </si>
  <si>
    <t>Converse,Jeffrey A</t>
  </si>
  <si>
    <t>Conway,Deborah L</t>
  </si>
  <si>
    <t>Conway,Ethan P</t>
  </si>
  <si>
    <t>Conway,Harry T</t>
  </si>
  <si>
    <t>Conway,Jacqueline</t>
  </si>
  <si>
    <t>Deputy Sheriff Captain</t>
  </si>
  <si>
    <t>Conway,Jeanese</t>
  </si>
  <si>
    <t>Conway,Laverne</t>
  </si>
  <si>
    <t>Impoundment Services Supv</t>
  </si>
  <si>
    <t>Conway,Maurice S</t>
  </si>
  <si>
    <t>Conway,Shannon N</t>
  </si>
  <si>
    <t>Conway,Vantria</t>
  </si>
  <si>
    <t>Conyers Jr,James</t>
  </si>
  <si>
    <t>Conyers,Ethyel G</t>
  </si>
  <si>
    <t>Conyers,Stephanie</t>
  </si>
  <si>
    <t>Cook III,William K</t>
  </si>
  <si>
    <t>Cook Jr,Raymond E</t>
  </si>
  <si>
    <t>Cook Jr.,Lamont</t>
  </si>
  <si>
    <t>Painter I Convention Center</t>
  </si>
  <si>
    <t>Cook,Andrew P</t>
  </si>
  <si>
    <t>Cook,Anthony</t>
  </si>
  <si>
    <t>Cook,Brittany N</t>
  </si>
  <si>
    <t>Cook,Charles E</t>
  </si>
  <si>
    <t>Cook,Danielle</t>
  </si>
  <si>
    <t>Cook,Darlene H</t>
  </si>
  <si>
    <t>Cook,Evan T</t>
  </si>
  <si>
    <t>Administrative Analyst II</t>
  </si>
  <si>
    <t>Cook,Jennett L</t>
  </si>
  <si>
    <t>Cook,Juwan</t>
  </si>
  <si>
    <t>Cook,Larry A</t>
  </si>
  <si>
    <t>Cook,Michael T</t>
  </si>
  <si>
    <t>Cook,Mone T D</t>
  </si>
  <si>
    <t>Cook,Rodney M</t>
  </si>
  <si>
    <t>Cook,Shalelah I</t>
  </si>
  <si>
    <t>Cook,Troy E</t>
  </si>
  <si>
    <t>Cook,Winston A</t>
  </si>
  <si>
    <t>Cooke,Barbara L</t>
  </si>
  <si>
    <t>Cookley,Stephen J</t>
  </si>
  <si>
    <t>Cooks,Carolyn L</t>
  </si>
  <si>
    <t>Cook-Thomas,Jessica E</t>
  </si>
  <si>
    <t>Coon,Meredith A</t>
  </si>
  <si>
    <t>Cooney Sr,Scott A</t>
  </si>
  <si>
    <t>Cooney,Katherine</t>
  </si>
  <si>
    <t>Cooney,Kevin</t>
  </si>
  <si>
    <t>Cooper Coleman,Karen D</t>
  </si>
  <si>
    <t>Sports Coordinator</t>
  </si>
  <si>
    <t>Cooper Jr,Gilbert I</t>
  </si>
  <si>
    <t>Cooper Miller,Ty Wanda D</t>
  </si>
  <si>
    <t>Cooper Sr.,Corjuan C</t>
  </si>
  <si>
    <t>Cooper,Andrique J</t>
  </si>
  <si>
    <t>Cooper,Angela R</t>
  </si>
  <si>
    <t>Cooper,Antwon K</t>
  </si>
  <si>
    <t>Cooper,Ashley A</t>
  </si>
  <si>
    <t>Cooper,Che V</t>
  </si>
  <si>
    <t>Cooper,Danyell R</t>
  </si>
  <si>
    <t>Cooper,Debra E</t>
  </si>
  <si>
    <t>Cooper,Deonna F</t>
  </si>
  <si>
    <t>Cooper,Gary D</t>
  </si>
  <si>
    <t>Cooper,Ivory A</t>
  </si>
  <si>
    <t>Secretary to Member of B/E</t>
  </si>
  <si>
    <t>Cooper,Katrina</t>
  </si>
  <si>
    <t>Cooper,Kern Y</t>
  </si>
  <si>
    <t>Cooper,Kevin E</t>
  </si>
  <si>
    <t>Cooper,Krystal L</t>
  </si>
  <si>
    <t>Cooper,Lorenzo</t>
  </si>
  <si>
    <t>Cooper,Monica M</t>
  </si>
  <si>
    <t>Cooper,Monica R</t>
  </si>
  <si>
    <t>Cooper,Rahnetta P</t>
  </si>
  <si>
    <t>Secretary SAO</t>
  </si>
  <si>
    <t>Cooper,Sybil A</t>
  </si>
  <si>
    <t>Cooper,Tavon C</t>
  </si>
  <si>
    <t>Cooper,Theresa D</t>
  </si>
  <si>
    <t>Cooper-Melton,Dionne</t>
  </si>
  <si>
    <t>Cooper-Moore,Shanikka C</t>
  </si>
  <si>
    <t>Copeland,Danielle M</t>
  </si>
  <si>
    <t>Copeland,Dean J</t>
  </si>
  <si>
    <t>Copeland,Nathaniel</t>
  </si>
  <si>
    <t>Copeland,Tavia D</t>
  </si>
  <si>
    <t>Copeland,Timothy S</t>
  </si>
  <si>
    <t>Coppage,Brittney N</t>
  </si>
  <si>
    <t>Copper,James A</t>
  </si>
  <si>
    <t>Copsey,Kathleen H</t>
  </si>
  <si>
    <t>Corbett,Darrell</t>
  </si>
  <si>
    <t>Corbett,Milton L</t>
  </si>
  <si>
    <t>Corbin,David J</t>
  </si>
  <si>
    <t>Watershed Maint Supv</t>
  </si>
  <si>
    <t>Corbin,Karen H</t>
  </si>
  <si>
    <t>Corbin,Tonya M</t>
  </si>
  <si>
    <t>Corbitt,Otis A</t>
  </si>
  <si>
    <t>Corcoran,Joshua P</t>
  </si>
  <si>
    <t>Cordell,Joshua A</t>
  </si>
  <si>
    <t>Cordner,Gary W</t>
  </si>
  <si>
    <t>Corell,Matthew W</t>
  </si>
  <si>
    <t>Corey,Thomas B</t>
  </si>
  <si>
    <t>Cornejo,Roberto A</t>
  </si>
  <si>
    <t>Cornelius,Joshua E</t>
  </si>
  <si>
    <t>Cornette,Marion V</t>
  </si>
  <si>
    <t>Cornias,Antonios Zachary C</t>
  </si>
  <si>
    <t>Cornish,Angela B</t>
  </si>
  <si>
    <t>Cornish,Chantell</t>
  </si>
  <si>
    <t>Cornish,Lisa A</t>
  </si>
  <si>
    <t>Cornish,Lynnea</t>
  </si>
  <si>
    <t>Trainer Officer</t>
  </si>
  <si>
    <t>Cornish,Porsche N</t>
  </si>
  <si>
    <t>Cornish,Quinntelo L</t>
  </si>
  <si>
    <t>Cornish,Sanvetta D</t>
  </si>
  <si>
    <t>Cornish,Terra D</t>
  </si>
  <si>
    <t>Cornish,Toni H</t>
  </si>
  <si>
    <t>Corprew,Colles Z</t>
  </si>
  <si>
    <t>Minority Small Bus Purch Coord</t>
  </si>
  <si>
    <t>Corprew,Dwayne</t>
  </si>
  <si>
    <t>Correa,Alexi A</t>
  </si>
  <si>
    <t>Correlli Jr,Phillip J</t>
  </si>
  <si>
    <t>Corrigan,Patrick J</t>
  </si>
  <si>
    <t>Corrigan,William J</t>
  </si>
  <si>
    <t>Corsey,Michael C</t>
  </si>
  <si>
    <t>Corso,Robert A</t>
  </si>
  <si>
    <t>Cortina,Robert A</t>
  </si>
  <si>
    <t>Cosenza Jr,David W</t>
  </si>
  <si>
    <t>Cosenzo,Samantha A</t>
  </si>
  <si>
    <t>Cossentino,Angelo J</t>
  </si>
  <si>
    <t>Costa,Cathy L</t>
  </si>
  <si>
    <t>Costa,Philip C</t>
  </si>
  <si>
    <t>Costales,Nelson J</t>
  </si>
  <si>
    <t>Costanzo,Brian J</t>
  </si>
  <si>
    <t>Costello,Eric T</t>
  </si>
  <si>
    <t>Coster,Matthew B</t>
  </si>
  <si>
    <t>Costley,Brenda D</t>
  </si>
  <si>
    <t>Coston,Gary A</t>
  </si>
  <si>
    <t>Cotay,Tracy R</t>
  </si>
  <si>
    <t>Cottman,Deborah</t>
  </si>
  <si>
    <t>Cotton,Leonard M</t>
  </si>
  <si>
    <t>Cotton,Robert E</t>
  </si>
  <si>
    <t>Instrumentation Tech Supv I</t>
  </si>
  <si>
    <t>Coughlan,Stephen</t>
  </si>
  <si>
    <t>Coughlin,Kayla G</t>
  </si>
  <si>
    <t>Coulibaly,Oumar D</t>
  </si>
  <si>
    <t>Council,Verna F</t>
  </si>
  <si>
    <t>Information &amp; Referral Worker</t>
  </si>
  <si>
    <t>Counsell,Daniel A</t>
  </si>
  <si>
    <t>Counts,Shaun</t>
  </si>
  <si>
    <t>Coursey,Matthew W</t>
  </si>
  <si>
    <t>Courtney Harp Jr,Michael M</t>
  </si>
  <si>
    <t>Courtney,Kimberly A</t>
  </si>
  <si>
    <t>Courts,James H</t>
  </si>
  <si>
    <t>COUSAR,THOMAS J</t>
  </si>
  <si>
    <t>Couvillion,David M</t>
  </si>
  <si>
    <t>Covahey,Erica M</t>
  </si>
  <si>
    <t>Covell,Terrill E</t>
  </si>
  <si>
    <t>Covert,Katherine L</t>
  </si>
  <si>
    <t>Covington,Aniesa C</t>
  </si>
  <si>
    <t>Covington,Armand J</t>
  </si>
  <si>
    <t>Covington,Brenda M</t>
  </si>
  <si>
    <t>Covington,Dawn</t>
  </si>
  <si>
    <t>Cowan Jr.,Stephen F</t>
  </si>
  <si>
    <t>Cowan,Ashley F</t>
  </si>
  <si>
    <t>Cowan,Cristopher B</t>
  </si>
  <si>
    <t>Cowles,Chad R</t>
  </si>
  <si>
    <t>Cox,Bernard D</t>
  </si>
  <si>
    <t>Cox,David M</t>
  </si>
  <si>
    <t>Cox,Jerron E</t>
  </si>
  <si>
    <t>Cox,Kathryn L</t>
  </si>
  <si>
    <t>Cox,Leondria C</t>
  </si>
  <si>
    <t>Cox,Mark D</t>
  </si>
  <si>
    <t>Cox,Michelle L</t>
  </si>
  <si>
    <t>Cox,Rachel</t>
  </si>
  <si>
    <t>Cox,Vernita M</t>
  </si>
  <si>
    <t>Cox-Martin,Raleisha H</t>
  </si>
  <si>
    <t>Cozart,Catina D</t>
  </si>
  <si>
    <t>Cozart,Cecilia M</t>
  </si>
  <si>
    <t>Cozart,Tommy</t>
  </si>
  <si>
    <t>Zoning Examiner I</t>
  </si>
  <si>
    <t>Craddock,Julia C</t>
  </si>
  <si>
    <t>Horticultural Assistant</t>
  </si>
  <si>
    <t>Craft,Willis V</t>
  </si>
  <si>
    <t>Craig III,Otis W</t>
  </si>
  <si>
    <t>Craig,Christine E</t>
  </si>
  <si>
    <t>A24001</t>
  </si>
  <si>
    <t>Craig,James L</t>
  </si>
  <si>
    <t>Craig,Latora N</t>
  </si>
  <si>
    <t>Craig,Phillip J</t>
  </si>
  <si>
    <t>Cramer,Jaime R</t>
  </si>
  <si>
    <t>Crampton,Hikeen D</t>
  </si>
  <si>
    <t>Process Server Sheriff</t>
  </si>
  <si>
    <t>Crane,Gloria</t>
  </si>
  <si>
    <t>Crane,Robert M</t>
  </si>
  <si>
    <t>Crank,Michelle R</t>
  </si>
  <si>
    <t>Crawford Jr,William A</t>
  </si>
  <si>
    <t>Crawford,Andre J</t>
  </si>
  <si>
    <t>Crawford,Anthony</t>
  </si>
  <si>
    <t>Crawford,Caroline W</t>
  </si>
  <si>
    <t>Crawford,Chasity</t>
  </si>
  <si>
    <t>Crawford,Crystal A</t>
  </si>
  <si>
    <t>Crawford,Dominic</t>
  </si>
  <si>
    <t>Crawford,Frederick A</t>
  </si>
  <si>
    <t>Crawford,Maria A</t>
  </si>
  <si>
    <t>Crawford,Michelle</t>
  </si>
  <si>
    <t>Crawley,Danielle I</t>
  </si>
  <si>
    <t>Creed Jr,Edward W</t>
  </si>
  <si>
    <t>Creer,Paul M</t>
  </si>
  <si>
    <t>Cremeans,Gregory P</t>
  </si>
  <si>
    <t>Crenshaw,Mark A</t>
  </si>
  <si>
    <t>Crespo-Torres,Luis A</t>
  </si>
  <si>
    <t>Crew,Tatanasha T</t>
  </si>
  <si>
    <t>Crews,Jonae A</t>
  </si>
  <si>
    <t>Crews,Tony A</t>
  </si>
  <si>
    <t>Cridlin,Brian P</t>
  </si>
  <si>
    <t>Criner,Elizabeth A</t>
  </si>
  <si>
    <t>Crippen,Craig T</t>
  </si>
  <si>
    <t>Code Enforcement Invst II</t>
  </si>
  <si>
    <t>Crites,David A</t>
  </si>
  <si>
    <t>Critzer,Benjamin M</t>
  </si>
  <si>
    <t>Crocker,Aaron B</t>
  </si>
  <si>
    <t>Crocker,Terrance J</t>
  </si>
  <si>
    <t>Crockett,Burnis T</t>
  </si>
  <si>
    <t>Crockett,Debbie K</t>
  </si>
  <si>
    <t>Crockett,Joseph P</t>
  </si>
  <si>
    <t>Cromartie,Danyel</t>
  </si>
  <si>
    <t>Cromartie,Delia N</t>
  </si>
  <si>
    <t>Cromartie,Karla P</t>
  </si>
  <si>
    <t>Cromer,Lynnette</t>
  </si>
  <si>
    <t>Cromer,Ronald D</t>
  </si>
  <si>
    <t>Cromwell,Gary</t>
  </si>
  <si>
    <t>Cromwell,Kimberly C</t>
  </si>
  <si>
    <t>Cromwell,Victoria R</t>
  </si>
  <si>
    <t>Cronin,Andrew L</t>
  </si>
  <si>
    <t>Crook,David M</t>
  </si>
  <si>
    <t>Crook,Michael</t>
  </si>
  <si>
    <t>Crooks,Olando A</t>
  </si>
  <si>
    <t>Crosby,Christopher F</t>
  </si>
  <si>
    <t>Crosby,Juliece</t>
  </si>
  <si>
    <t>Crosby,Victoria L</t>
  </si>
  <si>
    <t>Cross Ward,Shirelle D</t>
  </si>
  <si>
    <t>Associate Teacher Preschool</t>
  </si>
  <si>
    <t>Cross,Enrico</t>
  </si>
  <si>
    <t>Cross,Molly</t>
  </si>
  <si>
    <t>Crosson,Bennie</t>
  </si>
  <si>
    <t>Crouch,Matthew D</t>
  </si>
  <si>
    <t>Crowder Jr,Andre</t>
  </si>
  <si>
    <t>Crowder,Gregory B</t>
  </si>
  <si>
    <t>Crowder,Larry B</t>
  </si>
  <si>
    <t>Crowder,Lewis D</t>
  </si>
  <si>
    <t>Crowder,Rosie S</t>
  </si>
  <si>
    <t>Crowell,Cindy M</t>
  </si>
  <si>
    <t>Crowell,Pamela Y</t>
  </si>
  <si>
    <t>Crowell,Yvonne</t>
  </si>
  <si>
    <t>Crowley Jr,James</t>
  </si>
  <si>
    <t>Crowley,Paul S</t>
  </si>
  <si>
    <t>Crown,Robert</t>
  </si>
  <si>
    <t>Crown,Shakisha N</t>
  </si>
  <si>
    <t>Crowner,Anthony</t>
  </si>
  <si>
    <t>Crowther,Timothy M</t>
  </si>
  <si>
    <t>Croxton,Charles L</t>
  </si>
  <si>
    <t>Crudup,Latanya</t>
  </si>
  <si>
    <t>Crum,Gary W</t>
  </si>
  <si>
    <t>Cruse,Dorteresa Y</t>
  </si>
  <si>
    <t>Crusse,Timothy M</t>
  </si>
  <si>
    <t>Crute,Shayla S</t>
  </si>
  <si>
    <t>Cruz,Aaron</t>
  </si>
  <si>
    <t>Cruz,Elvin J</t>
  </si>
  <si>
    <t>Cruz,Jesus A</t>
  </si>
  <si>
    <t>Cruz,Jorge L</t>
  </si>
  <si>
    <t>Cruz-Vega,Samir I</t>
  </si>
  <si>
    <t>Cucchiaro,Robert J</t>
  </si>
  <si>
    <t>Cuddy,Sean D</t>
  </si>
  <si>
    <t>Cuesta,Melissa M</t>
  </si>
  <si>
    <t>Cuevas,Steven N</t>
  </si>
  <si>
    <t>Culbreth,Joanna A</t>
  </si>
  <si>
    <t>Culbreth,Juanette</t>
  </si>
  <si>
    <t>Cullen,Gery R</t>
  </si>
  <si>
    <t>Cullen,Timothy J</t>
  </si>
  <si>
    <t>Culler,C L</t>
  </si>
  <si>
    <t>Cullings,Lisa P</t>
  </si>
  <si>
    <t>Culotta,Frank A</t>
  </si>
  <si>
    <t>Cumming,Isabel</t>
  </si>
  <si>
    <t>Cummings,Steven</t>
  </si>
  <si>
    <t>Cummins,C L</t>
  </si>
  <si>
    <t>Cunion,Darlene C</t>
  </si>
  <si>
    <t>Cunningham,Ashley R</t>
  </si>
  <si>
    <t>Cunningham,Dominique Gilbert</t>
  </si>
  <si>
    <t>Cunningham,Erin B</t>
  </si>
  <si>
    <t>Cunningham,John</t>
  </si>
  <si>
    <t>Cunningham,John N</t>
  </si>
  <si>
    <t>Cunningham,Michelle A</t>
  </si>
  <si>
    <t>Cunningham,Mychelle D</t>
  </si>
  <si>
    <t>Cunningham,Patricia</t>
  </si>
  <si>
    <t>Cunningham,Percy L</t>
  </si>
  <si>
    <t>Cunningham,Trent L</t>
  </si>
  <si>
    <t>Cunningham,Wilbur E</t>
  </si>
  <si>
    <t>Member BMZA</t>
  </si>
  <si>
    <t>Cupid,Gersham L</t>
  </si>
  <si>
    <t>Cupid,Kagesta D</t>
  </si>
  <si>
    <t>Curbeam,Helen</t>
  </si>
  <si>
    <t>Curbeam,Makeda</t>
  </si>
  <si>
    <t>Curbeam,Melvin</t>
  </si>
  <si>
    <t>Utilities Inst Repair Supv II</t>
  </si>
  <si>
    <t>Curbeam,Michael L</t>
  </si>
  <si>
    <t>Cure,Lorelle M</t>
  </si>
  <si>
    <t>Cureton,Allen H</t>
  </si>
  <si>
    <t>Curley,Andrea</t>
  </si>
  <si>
    <t>Community Liaison SAO</t>
  </si>
  <si>
    <t>Curran,Timothy R</t>
  </si>
  <si>
    <t>Currie,William A</t>
  </si>
  <si>
    <t>Currier,Zachary A</t>
  </si>
  <si>
    <t>Currin,Marguerite M</t>
  </si>
  <si>
    <t>Fiscal Policy Analyst</t>
  </si>
  <si>
    <t>Curry Jr,Glenn W</t>
  </si>
  <si>
    <t>Curry Sr,Shawn A</t>
  </si>
  <si>
    <t>Curry,Andre S</t>
  </si>
  <si>
    <t>Curry,Brenda A</t>
  </si>
  <si>
    <t>Curry,Cornelius</t>
  </si>
  <si>
    <t>Curry,Darius L</t>
  </si>
  <si>
    <t>Curry,Davanti A</t>
  </si>
  <si>
    <t>Curry,David N</t>
  </si>
  <si>
    <t>Curry,Emil</t>
  </si>
  <si>
    <t>Curry,Freddie A</t>
  </si>
  <si>
    <t>Curry,Joshua A</t>
  </si>
  <si>
    <t>Curry,Lasha A</t>
  </si>
  <si>
    <t>Curry,Robert D</t>
  </si>
  <si>
    <t>Curry,Samuel L</t>
  </si>
  <si>
    <t>Curry,Zachary</t>
  </si>
  <si>
    <t>Curtin,Michael J</t>
  </si>
  <si>
    <t>Curtis Jr,Oscar N</t>
  </si>
  <si>
    <t>Curtis,Andrea J</t>
  </si>
  <si>
    <t>Curtis,Dean M</t>
  </si>
  <si>
    <t>Curtis,Devin G</t>
  </si>
  <si>
    <t>Curtis,Donte M</t>
  </si>
  <si>
    <t>Curtis,Glenda S</t>
  </si>
  <si>
    <t>Curtis,LaToya</t>
  </si>
  <si>
    <t>Curtis,Patrick M</t>
  </si>
  <si>
    <t>Curtis,Sandra</t>
  </si>
  <si>
    <t>Curtis,Travis L</t>
  </si>
  <si>
    <t>Curtis,Trevor R</t>
  </si>
  <si>
    <t>Cushing,Scott S</t>
  </si>
  <si>
    <t>Custis,Orice R</t>
  </si>
  <si>
    <t>Cutchin,Sidney L</t>
  </si>
  <si>
    <t>Cutler,Cornelia R</t>
  </si>
  <si>
    <t>Cypress,Brittany N</t>
  </si>
  <si>
    <t>Cypress,Martika M</t>
  </si>
  <si>
    <t>Cypress,Yolanda N</t>
  </si>
  <si>
    <t>Czawlytko,Scott G</t>
  </si>
  <si>
    <t>Dabney,Wendy P</t>
  </si>
  <si>
    <t>Dabo,Aliyu T</t>
  </si>
  <si>
    <t>Dabrio,Mitchell D</t>
  </si>
  <si>
    <t>DAchille,Gary V</t>
  </si>
  <si>
    <t>DaCosta,Maurice C</t>
  </si>
  <si>
    <t>Dacuycuy,Rhys T</t>
  </si>
  <si>
    <t>Dade,Beryl C</t>
  </si>
  <si>
    <t>Dahl,Colleen B</t>
  </si>
  <si>
    <t>Dahl,Jacob D</t>
  </si>
  <si>
    <t>Dail,Aaron M</t>
  </si>
  <si>
    <t>Dailey III,Lawrence R</t>
  </si>
  <si>
    <t>Dailey,Shatia</t>
  </si>
  <si>
    <t>Daily,Erik</t>
  </si>
  <si>
    <t>Dairsow,Michael</t>
  </si>
  <si>
    <t>Dalal,Sanjeev M</t>
  </si>
  <si>
    <t>Dale,Deatrice</t>
  </si>
  <si>
    <t>Daley,Shelly Ann M</t>
  </si>
  <si>
    <t>Dallas,Robert</t>
  </si>
  <si>
    <t>Dallas,Tajai</t>
  </si>
  <si>
    <t>Dallessandro,Sean</t>
  </si>
  <si>
    <t>Daly,Steven M</t>
  </si>
  <si>
    <t>Damario,John L</t>
  </si>
  <si>
    <t>Damestoit,Jerry</t>
  </si>
  <si>
    <t>Damiani,Alan C</t>
  </si>
  <si>
    <t>Damond Jr,John A</t>
  </si>
  <si>
    <t>Dance,Rena A</t>
  </si>
  <si>
    <t>Dandridge,Brenda</t>
  </si>
  <si>
    <t>Dandridge,Evelyn J</t>
  </si>
  <si>
    <t>Dandy,Zachary B</t>
  </si>
  <si>
    <t>D'Angelo,Gerald</t>
  </si>
  <si>
    <t>D'Angelo,Kathleen T</t>
  </si>
  <si>
    <t>State Library Resource Center</t>
  </si>
  <si>
    <t>Danh,Kieu P</t>
  </si>
  <si>
    <t>Daniel,Heidi M</t>
  </si>
  <si>
    <t>Executive Director II</t>
  </si>
  <si>
    <t>Daniel,Richard</t>
  </si>
  <si>
    <t>Danielczyk,Scott T</t>
  </si>
  <si>
    <t>Daniels,Brian L</t>
  </si>
  <si>
    <t>Asst Library Custodial Worker</t>
  </si>
  <si>
    <t>Daniels,Kalia C</t>
  </si>
  <si>
    <t>Daniels,Odis D</t>
  </si>
  <si>
    <t>Daniels,Ronnie</t>
  </si>
  <si>
    <t>Assistant Park District Mgr</t>
  </si>
  <si>
    <t>Daniels,Terry D</t>
  </si>
  <si>
    <t>Daniels-Kenney,Mary L</t>
  </si>
  <si>
    <t>Special Aide I</t>
  </si>
  <si>
    <t>Daniloski Jr.,Bernard A</t>
  </si>
  <si>
    <t>Danner,Darrin P</t>
  </si>
  <si>
    <t>Dansbury,Audrey R</t>
  </si>
  <si>
    <t>Dansbury,Austin L</t>
  </si>
  <si>
    <t>Danzy,Danny C</t>
  </si>
  <si>
    <t>Darby,Brian</t>
  </si>
  <si>
    <t>Darby,Donique</t>
  </si>
  <si>
    <t>Darby,Jeffrey A</t>
  </si>
  <si>
    <t>Darby,Tyrone</t>
  </si>
  <si>
    <t>Darden,D'Andre D</t>
  </si>
  <si>
    <t>Darden,Daryl A</t>
  </si>
  <si>
    <t>Darden,John H</t>
  </si>
  <si>
    <t>Darden,Roy C</t>
  </si>
  <si>
    <t>Darden,Tayvon C</t>
  </si>
  <si>
    <t>Sign Fabricator I</t>
  </si>
  <si>
    <t>Dargan,Barbara J</t>
  </si>
  <si>
    <t>Darwin,Angela C</t>
  </si>
  <si>
    <t>Dashiell,Adrika E</t>
  </si>
  <si>
    <t>Daskalakis,Nicole L</t>
  </si>
  <si>
    <t>Licensed Clinical SW Supv</t>
  </si>
  <si>
    <t>Daugherty,Karen A</t>
  </si>
  <si>
    <t>Daugherty,Nicholas K</t>
  </si>
  <si>
    <t>Daughton,Danielle D</t>
  </si>
  <si>
    <t>Daughton,Florence L</t>
  </si>
  <si>
    <t>Secretary I</t>
  </si>
  <si>
    <t>Daughton,Jeffrey</t>
  </si>
  <si>
    <t>Daughton,Nickcora E</t>
  </si>
  <si>
    <t>Daughtry,Kenneth L</t>
  </si>
  <si>
    <t>Daughtry,Neil A</t>
  </si>
  <si>
    <t>Dausch,Jeffrey D</t>
  </si>
  <si>
    <t>Dausch,Sarah</t>
  </si>
  <si>
    <t>Davenport El,Dimitri</t>
  </si>
  <si>
    <t>Davenport Jr.,John E</t>
  </si>
  <si>
    <t>Davenport,Deedra</t>
  </si>
  <si>
    <t>Davenport,Noxzain</t>
  </si>
  <si>
    <t>David,Romilla M</t>
  </si>
  <si>
    <t>David,Shakairra K</t>
  </si>
  <si>
    <t>Radio Dispatcher Supervisor</t>
  </si>
  <si>
    <t>David,Wanda L</t>
  </si>
  <si>
    <t>Davidson,Billie J</t>
  </si>
  <si>
    <t>Davies,David S</t>
  </si>
  <si>
    <t>Davies,Ryan S</t>
  </si>
  <si>
    <t>Davis Jr,Donte</t>
  </si>
  <si>
    <t>Davis Jr,Kurt D</t>
  </si>
  <si>
    <t>Coin Collection Worker</t>
  </si>
  <si>
    <t>Davis Jr,Milton G</t>
  </si>
  <si>
    <t>Davis Jr,Tommy</t>
  </si>
  <si>
    <t>Davis Watson,Tracey S</t>
  </si>
  <si>
    <t>Davis,Adam</t>
  </si>
  <si>
    <t>Davis,Alexia A</t>
  </si>
  <si>
    <t>Davis,Alicia J</t>
  </si>
  <si>
    <t>Senior Paralegal SAO</t>
  </si>
  <si>
    <t>Davis,Alphonso</t>
  </si>
  <si>
    <t>Davis,Ameer J</t>
  </si>
  <si>
    <t>Davis,Andre M</t>
  </si>
  <si>
    <t>City Solicitor</t>
  </si>
  <si>
    <t>Davis,Andrew C</t>
  </si>
  <si>
    <t>Davis,Angela R</t>
  </si>
  <si>
    <t>Davis,Antwann N</t>
  </si>
  <si>
    <t>Davis,Austin C</t>
  </si>
  <si>
    <t>Davis,Benjamin K</t>
  </si>
  <si>
    <t>Davis,Brian R</t>
  </si>
  <si>
    <t>Davis,Byran D</t>
  </si>
  <si>
    <t>WWW Division Manager I</t>
  </si>
  <si>
    <t>Davis,Carolyn</t>
  </si>
  <si>
    <t>Davis,Christopher A</t>
  </si>
  <si>
    <t>Davis,Deborah D</t>
  </si>
  <si>
    <t>Davis,Denard D</t>
  </si>
  <si>
    <t>Davis,Denise D</t>
  </si>
  <si>
    <t>Davis,Dennis</t>
  </si>
  <si>
    <t>Davis,Dinah</t>
  </si>
  <si>
    <t>Davis,Diniqua</t>
  </si>
  <si>
    <t>Davis,Dorothy</t>
  </si>
  <si>
    <t>Davis,Dorothy C</t>
  </si>
  <si>
    <t>WW Plant Opns Supv</t>
  </si>
  <si>
    <t>Davis,Dwight</t>
  </si>
  <si>
    <t>Davis,Edward P</t>
  </si>
  <si>
    <t>Davis,Eric</t>
  </si>
  <si>
    <t>Davis,Freda</t>
  </si>
  <si>
    <t>Davis,Gail S</t>
  </si>
  <si>
    <t>Davis,Garland B</t>
  </si>
  <si>
    <t>Davis,Gary G</t>
  </si>
  <si>
    <t>Davis,Gloria</t>
  </si>
  <si>
    <t>Davis,Gwendolyn</t>
  </si>
  <si>
    <t>Davis,Horace E</t>
  </si>
  <si>
    <t>Davis,Jada S</t>
  </si>
  <si>
    <t>Davis,James</t>
  </si>
  <si>
    <t>Davis,James C</t>
  </si>
  <si>
    <t>Davis,Jarrod A</t>
  </si>
  <si>
    <t>Davis,Jessica L</t>
  </si>
  <si>
    <t>Davis,John R</t>
  </si>
  <si>
    <t>Davis,Karen L</t>
  </si>
  <si>
    <t>Davis,Karla</t>
  </si>
  <si>
    <t>Davis,Keith A</t>
  </si>
  <si>
    <t>Davis,Lakisha S</t>
  </si>
  <si>
    <t>Davis,Lamont R</t>
  </si>
  <si>
    <t>Davis,Lamuel M</t>
  </si>
  <si>
    <t>Davis,Larry A</t>
  </si>
  <si>
    <t>Davis,LaTonya R</t>
  </si>
  <si>
    <t>Davis,Lester J</t>
  </si>
  <si>
    <t>Davis,Liam F</t>
  </si>
  <si>
    <t>Davis,Linwood</t>
  </si>
  <si>
    <t>Davis,Malcolm T</t>
  </si>
  <si>
    <t>Davis,Marcia A</t>
  </si>
  <si>
    <t>Davis,Markesia L</t>
  </si>
  <si>
    <t>Davis,Marquis</t>
  </si>
  <si>
    <t>Davis,Marvin</t>
  </si>
  <si>
    <t>Davis,Marvin C</t>
  </si>
  <si>
    <t>Davis,Micah D</t>
  </si>
  <si>
    <t>Davis,Michael</t>
  </si>
  <si>
    <t>Davis,Michael E</t>
  </si>
  <si>
    <t>Davis,Michele</t>
  </si>
  <si>
    <t>Davis,Nicole C</t>
  </si>
  <si>
    <t>Davis,Nkele L</t>
  </si>
  <si>
    <t>Davis,Patricia A</t>
  </si>
  <si>
    <t>Davis,Ralph A</t>
  </si>
  <si>
    <t>Davis,Robert S</t>
  </si>
  <si>
    <t>Davis,Rodderick T</t>
  </si>
  <si>
    <t>Davis,Rodney E</t>
  </si>
  <si>
    <t>Davis,Rokiesha N</t>
  </si>
  <si>
    <t>Microbiologist Supervisor</t>
  </si>
  <si>
    <t>Davis,Rosalind E</t>
  </si>
  <si>
    <t>Davis,Ryan P</t>
  </si>
  <si>
    <t>Davis,Scott C</t>
  </si>
  <si>
    <t>Davis,Sean D</t>
  </si>
  <si>
    <t>Chairman Planning Commission</t>
  </si>
  <si>
    <t>Davis,Sean P</t>
  </si>
  <si>
    <t>Davis,Shakeria L</t>
  </si>
  <si>
    <t>Davis,Sharrice A</t>
  </si>
  <si>
    <t>Davis,Shirley M</t>
  </si>
  <si>
    <t>Davis,Stanley</t>
  </si>
  <si>
    <t>Davis,Stephen E</t>
  </si>
  <si>
    <t>Davis,Tamera A</t>
  </si>
  <si>
    <t>Davis,Tavon</t>
  </si>
  <si>
    <t>Davis,Teara E</t>
  </si>
  <si>
    <t>Davis,Terry H</t>
  </si>
  <si>
    <t>Davis,Thomas A</t>
  </si>
  <si>
    <t>Davis,Thomas M</t>
  </si>
  <si>
    <t>Davis,Thomas P</t>
  </si>
  <si>
    <t>Police Flight Officer EID</t>
  </si>
  <si>
    <t>Davis,Tiffanie M</t>
  </si>
  <si>
    <t>Davis,Timothy L</t>
  </si>
  <si>
    <t>Davis,Tracey A</t>
  </si>
  <si>
    <t>Davis,Vernon S</t>
  </si>
  <si>
    <t>Davis,Victoria E</t>
  </si>
  <si>
    <t>Davis,Wanda C</t>
  </si>
  <si>
    <t>Davis,Wayne L</t>
  </si>
  <si>
    <t>Davis,William H</t>
  </si>
  <si>
    <t>Davis,Yvonne C</t>
  </si>
  <si>
    <t>Dir Community Service Affairs</t>
  </si>
  <si>
    <t>Davson,Earle</t>
  </si>
  <si>
    <t>Dawkins,Brenda K</t>
  </si>
  <si>
    <t>Dawkins,Jaidence</t>
  </si>
  <si>
    <t>Dawkins,Kimberly</t>
  </si>
  <si>
    <t>Dawkins,Shannon</t>
  </si>
  <si>
    <t>Dawson,Danielle C</t>
  </si>
  <si>
    <t>Dawson,Dennis E</t>
  </si>
  <si>
    <t>Fire Lt Invstg &amp; Prev Srvcs</t>
  </si>
  <si>
    <t>Dawson,Lenora A</t>
  </si>
  <si>
    <t>Dawson,Michael O</t>
  </si>
  <si>
    <t>Dawson,Nicole</t>
  </si>
  <si>
    <t>Dawson-Green,Linda</t>
  </si>
  <si>
    <t>Day,AnTony</t>
  </si>
  <si>
    <t>Day,Cherra D</t>
  </si>
  <si>
    <t>Day,Clyde S</t>
  </si>
  <si>
    <t>Day,Gerald D</t>
  </si>
  <si>
    <t>Day,Geraldine B</t>
  </si>
  <si>
    <t>Environmental Health Supv</t>
  </si>
  <si>
    <t>Day,Jamal</t>
  </si>
  <si>
    <t>Day,Matthew W</t>
  </si>
  <si>
    <t>Day,Melinda B</t>
  </si>
  <si>
    <t>Day,Rosalind</t>
  </si>
  <si>
    <t>Day,Teresa A</t>
  </si>
  <si>
    <t>De Borja,Irma V</t>
  </si>
  <si>
    <t>De Carlo,Tammy R</t>
  </si>
  <si>
    <t>De Franco,Michael C</t>
  </si>
  <si>
    <t>De Giacomo,Anthony</t>
  </si>
  <si>
    <t>De Guzman,Caroline T</t>
  </si>
  <si>
    <t>De Haven,Jo Ann M</t>
  </si>
  <si>
    <t>De Jesus,Michael</t>
  </si>
  <si>
    <t>De Jesus,Nicholas</t>
  </si>
  <si>
    <t>De Marco Feehly,Tina M</t>
  </si>
  <si>
    <t>De Santis,Robert L</t>
  </si>
  <si>
    <t>De Shields,Jude T</t>
  </si>
  <si>
    <t>De Vita,Kevin D</t>
  </si>
  <si>
    <t>Deachilla,Patrick C</t>
  </si>
  <si>
    <t>Deadwyler,Reginald S</t>
  </si>
  <si>
    <t>Deal,Jermonni K</t>
  </si>
  <si>
    <t>Dean III,Charles W</t>
  </si>
  <si>
    <t>Dean Jr,Mitchell A</t>
  </si>
  <si>
    <t>Automotive Maintenance Worker</t>
  </si>
  <si>
    <t>Dean Sr.,Mitchell</t>
  </si>
  <si>
    <t>Dean,Michelle</t>
  </si>
  <si>
    <t>Dean,Morgan A</t>
  </si>
  <si>
    <t>Deanda,Dejah-Renee</t>
  </si>
  <si>
    <t>Deans,Tameka N</t>
  </si>
  <si>
    <t>Dearing,Bryant E</t>
  </si>
  <si>
    <t>Dease,Jimmy</t>
  </si>
  <si>
    <t>Deasel,James T</t>
  </si>
  <si>
    <t>Debebe,Mahelet G</t>
  </si>
  <si>
    <t>DeBella,Tyler V</t>
  </si>
  <si>
    <t>Account Executive Supervisor</t>
  </si>
  <si>
    <t>Debrosse,Dancy E</t>
  </si>
  <si>
    <t>Decator,Fannie M</t>
  </si>
  <si>
    <t>DeCicco,Alfonso</t>
  </si>
  <si>
    <t>Decker,Lance A</t>
  </si>
  <si>
    <t>Deems III,Frank A</t>
  </si>
  <si>
    <t>Deems,Clark R</t>
  </si>
  <si>
    <t>Deese,Rosa Lee</t>
  </si>
  <si>
    <t>Defranco,Anthony B</t>
  </si>
  <si>
    <t>Legislative Services Analyst</t>
  </si>
  <si>
    <t>Degele,James A</t>
  </si>
  <si>
    <t>Degges Jr,Charles S</t>
  </si>
  <si>
    <t>DeGraffenreidt,Aaron B</t>
  </si>
  <si>
    <t>Deinlein,Jeffrey A</t>
  </si>
  <si>
    <t>WW Plant Coordinator</t>
  </si>
  <si>
    <t>Deitrich,Daniel A</t>
  </si>
  <si>
    <t>Deitsch,Chaya G</t>
  </si>
  <si>
    <t>DeJesus,Fidel</t>
  </si>
  <si>
    <t>Systems Analyst</t>
  </si>
  <si>
    <t>DeJesus-Willem,Noraima</t>
  </si>
  <si>
    <t>Delaney,Angela T</t>
  </si>
  <si>
    <t>Delaney-Mallory,Venetta</t>
  </si>
  <si>
    <t>Delay,Bernie</t>
  </si>
  <si>
    <t>DelBalso,Joseph E</t>
  </si>
  <si>
    <t>DelCostello,Angela M</t>
  </si>
  <si>
    <t>Stores Supervisor II</t>
  </si>
  <si>
    <t>Delgado Garcia,Emilio I</t>
  </si>
  <si>
    <t>Delgado,Luis A</t>
  </si>
  <si>
    <t>Dell,David R</t>
  </si>
  <si>
    <t>Dellanoce,Darren S</t>
  </si>
  <si>
    <t>DellaRocco,Albert P</t>
  </si>
  <si>
    <t>DellaRocco,Rana A</t>
  </si>
  <si>
    <t>DeLoach,Marsha D</t>
  </si>
  <si>
    <t>DeLoatch,Vincent L</t>
  </si>
  <si>
    <t>Deluca,Kenneth J</t>
  </si>
  <si>
    <t>Delucas,Nicholas A</t>
  </si>
  <si>
    <t>DeMaio,Patricia M</t>
  </si>
  <si>
    <t>Demarco,Anthony P</t>
  </si>
  <si>
    <t>DeMarco,Domenic A</t>
  </si>
  <si>
    <t>DeMario,Anthony S</t>
  </si>
  <si>
    <t>Deming,Allen</t>
  </si>
  <si>
    <t>Housing Rehabilitation Tech II</t>
  </si>
  <si>
    <t>Demme,Paul E</t>
  </si>
  <si>
    <t>Demory,Alita J</t>
  </si>
  <si>
    <t>Demory,Mary J</t>
  </si>
  <si>
    <t>Dempsey,Alicia</t>
  </si>
  <si>
    <t>Dench,Deborah</t>
  </si>
  <si>
    <t>Denison,Jean L</t>
  </si>
  <si>
    <t>Denman,Myisha</t>
  </si>
  <si>
    <t>Denning,Dean A</t>
  </si>
  <si>
    <t>Dennis II,Aaron R</t>
  </si>
  <si>
    <t>Dennis,Dorethea V</t>
  </si>
  <si>
    <t>Dennis,Eben</t>
  </si>
  <si>
    <t>Dennis,Makisha T</t>
  </si>
  <si>
    <t>Dennis,Mark</t>
  </si>
  <si>
    <t>Office Manager</t>
  </si>
  <si>
    <t>Dennis,Takeedha T</t>
  </si>
  <si>
    <t>Dent III,Harold J</t>
  </si>
  <si>
    <t>Dent,Kimberly R</t>
  </si>
  <si>
    <t>Dente,Nicholas M</t>
  </si>
  <si>
    <t>Denton,Diallo S</t>
  </si>
  <si>
    <t>Denton,Louise</t>
  </si>
  <si>
    <t>Denton,Malcolm A</t>
  </si>
  <si>
    <t>Deonarine,Jasso</t>
  </si>
  <si>
    <t>Depenbrock,Allyse</t>
  </si>
  <si>
    <t>Derkosh,Stephen D</t>
  </si>
  <si>
    <t>Derlunas Jr,Joseph A</t>
  </si>
  <si>
    <t>Supt Traffic Signal Install</t>
  </si>
  <si>
    <t>Deros,Patricia M</t>
  </si>
  <si>
    <t>Derr,Frank C</t>
  </si>
  <si>
    <t>Derricott,Michelle D</t>
  </si>
  <si>
    <t>Desai,Aditya y</t>
  </si>
  <si>
    <t>DeSantis,Matthew V</t>
  </si>
  <si>
    <t>DeSantis,Paul N</t>
  </si>
  <si>
    <t>General Counsel</t>
  </si>
  <si>
    <t>Desch II,George G</t>
  </si>
  <si>
    <t>DeShields Jr.,Lamont J</t>
  </si>
  <si>
    <t>Deshields,Cleveland T</t>
  </si>
  <si>
    <t>Deshields,Shonda N</t>
  </si>
  <si>
    <t>DeSimone,Theresa A</t>
  </si>
  <si>
    <t>Dessesaure,Calvin</t>
  </si>
  <si>
    <t>Detling Baker,Lynn</t>
  </si>
  <si>
    <t>Devan,Frank M</t>
  </si>
  <si>
    <t>Devaughn,Vaughn E</t>
  </si>
  <si>
    <t>Devine,Timothy L</t>
  </si>
  <si>
    <t>Devkota,Bimal</t>
  </si>
  <si>
    <t>Devone,Roshell O</t>
  </si>
  <si>
    <t>DEVONISH,JAZMIN M</t>
  </si>
  <si>
    <t>DeWald,Keith J</t>
  </si>
  <si>
    <t>Marine Engineer Fire Dept ALS</t>
  </si>
  <si>
    <t>Dewan,John J</t>
  </si>
  <si>
    <t>DeWeese,Scott M</t>
  </si>
  <si>
    <t>Dewgard,Yvette</t>
  </si>
  <si>
    <t>Dewire,Mark A</t>
  </si>
  <si>
    <t>DeWitt,Sara E</t>
  </si>
  <si>
    <t>Dews-Stansbury,Sharon L</t>
  </si>
  <si>
    <t>Dey,Irene</t>
  </si>
  <si>
    <t>Dhaiti,Bruce L</t>
  </si>
  <si>
    <t>Dhungana,Prabina K</t>
  </si>
  <si>
    <t>Di Blasio,James E</t>
  </si>
  <si>
    <t>Di Ferdinando,Karen W</t>
  </si>
  <si>
    <t>di Leonardo,Natalie A</t>
  </si>
  <si>
    <t>Di Marino,Joanne P</t>
  </si>
  <si>
    <t>Diamond,Bernice F</t>
  </si>
  <si>
    <t>Diamond,Doreen</t>
  </si>
  <si>
    <t>Diamond,Yehudis</t>
  </si>
  <si>
    <t>Dias,Derrick</t>
  </si>
  <si>
    <t>Court Technologist</t>
  </si>
  <si>
    <t>Diaz,Juan A</t>
  </si>
  <si>
    <t>Diaz,Mario W</t>
  </si>
  <si>
    <t>Diaz,Pablo</t>
  </si>
  <si>
    <t>Dicandeloro Jr,Joseph A</t>
  </si>
  <si>
    <t>Dickens,Frederico E</t>
  </si>
  <si>
    <t>Dickens,Stacey A</t>
  </si>
  <si>
    <t>Dickens,Tai Alani C</t>
  </si>
  <si>
    <t>Dickens-Bey,Johnny</t>
  </si>
  <si>
    <t>Dickerson Sr,Cleon R</t>
  </si>
  <si>
    <t>Dickerson,Brenda V</t>
  </si>
  <si>
    <t>Dickerson,Charles E</t>
  </si>
  <si>
    <t>Dickerson,Deborah</t>
  </si>
  <si>
    <t>Dickerson,Deborah J</t>
  </si>
  <si>
    <t>Dickerson,Jaquan K</t>
  </si>
  <si>
    <t>Dickerson,Jessica L</t>
  </si>
  <si>
    <t>Dickerson,Jujuan A</t>
  </si>
  <si>
    <t>Dickerson,Karen H</t>
  </si>
  <si>
    <t>Dickerson,Krysti</t>
  </si>
  <si>
    <t>Dickerson,Richard</t>
  </si>
  <si>
    <t>Dickerson,Sherrie A</t>
  </si>
  <si>
    <t>Dickinson,Jeffrey A</t>
  </si>
  <si>
    <t>Dickman,Justin M</t>
  </si>
  <si>
    <t>DiDomenico,Matthew R</t>
  </si>
  <si>
    <t>Didomenico-Hutchinson,Lauren K</t>
  </si>
  <si>
    <t>Diehl,Charles A</t>
  </si>
  <si>
    <t>Diehl,Donald D</t>
  </si>
  <si>
    <t>Police Captain</t>
  </si>
  <si>
    <t>Diener,Ryan J</t>
  </si>
  <si>
    <t>Dieter,James P</t>
  </si>
  <si>
    <t>Dietrich,Ernest J</t>
  </si>
  <si>
    <t>Dietrich,Matthew E</t>
  </si>
  <si>
    <t>Dietsch,James C</t>
  </si>
  <si>
    <t>Difourt,Jacinta E</t>
  </si>
  <si>
    <t>Diggs,Chante'</t>
  </si>
  <si>
    <t>Diggs,Eric C</t>
  </si>
  <si>
    <t>Diggs,Francine</t>
  </si>
  <si>
    <t>Diggs,June</t>
  </si>
  <si>
    <t>Diggs,Samuel</t>
  </si>
  <si>
    <t>Diggs,Shakendra K</t>
  </si>
  <si>
    <t>Diggs,Sharon A</t>
  </si>
  <si>
    <t>Diggs,Thomas N</t>
  </si>
  <si>
    <t>Diggs,Tia M</t>
  </si>
  <si>
    <t>Diggs,William A</t>
  </si>
  <si>
    <t>Diggs,William E</t>
  </si>
  <si>
    <t>Dihle,Erik M</t>
  </si>
  <si>
    <t>City Arborist</t>
  </si>
  <si>
    <t>DiJenno,Anthony P</t>
  </si>
  <si>
    <t>DiLegge,Donna J</t>
  </si>
  <si>
    <t>DiLeonardi,Antonio V</t>
  </si>
  <si>
    <t>Diliello,Caprice</t>
  </si>
  <si>
    <t>Dill,James W</t>
  </si>
  <si>
    <t>Dillard,LuAnn</t>
  </si>
  <si>
    <t>Dillard,Todd G</t>
  </si>
  <si>
    <t>DiLucci,Ralph L</t>
  </si>
  <si>
    <t>Dimattia,Debra L</t>
  </si>
  <si>
    <t>Medical Claims Examiner</t>
  </si>
  <si>
    <t>Dimattia,Frank D</t>
  </si>
  <si>
    <t>Dimick,Matthew C</t>
  </si>
  <si>
    <t>Dimond,Tracy</t>
  </si>
  <si>
    <t>Dineen,Rebecca S</t>
  </si>
  <si>
    <t>Dingle,Daniel D</t>
  </si>
  <si>
    <t>Dingle,Debora R</t>
  </si>
  <si>
    <t>Dingle,Katherine</t>
  </si>
  <si>
    <t>Dingle,Roy</t>
  </si>
  <si>
    <t>License Insp Collection</t>
  </si>
  <si>
    <t>Dinh,Huy N</t>
  </si>
  <si>
    <t>Dinkins,Daryl L</t>
  </si>
  <si>
    <t>Dinkins,Lorenzo L</t>
  </si>
  <si>
    <t>Dinunno,Matthew T</t>
  </si>
  <si>
    <t>Dion,Lorena</t>
  </si>
  <si>
    <t>Diop,Baye S</t>
  </si>
  <si>
    <t>Dioses,Yolanda P</t>
  </si>
  <si>
    <t>Dipaola,Jason G</t>
  </si>
  <si>
    <t>Dipaola,Jeffrey J</t>
  </si>
  <si>
    <t>DiPasquale,AnnMarie</t>
  </si>
  <si>
    <t>Dipietro,Elena R</t>
  </si>
  <si>
    <t>Dirscherl,Martha M</t>
  </si>
  <si>
    <t>DiRusso,Joseph M</t>
  </si>
  <si>
    <t>DiRusso,Michael D</t>
  </si>
  <si>
    <t>Disimone,Matthew M</t>
  </si>
  <si>
    <t>Distance,Doris L</t>
  </si>
  <si>
    <t>Distance,Jordan C</t>
  </si>
  <si>
    <t>Divers,Nicole</t>
  </si>
  <si>
    <t>Divver,Michael P</t>
  </si>
  <si>
    <t>Dix,Dominick L</t>
  </si>
  <si>
    <t>Dix,Frances</t>
  </si>
  <si>
    <t>Dixit,Subodh</t>
  </si>
  <si>
    <t>Dixon III,Phillip A</t>
  </si>
  <si>
    <t>Dixon IV,Charles M</t>
  </si>
  <si>
    <t>Dixon Jr.,James A</t>
  </si>
  <si>
    <t>Dixon Sr,Charles E</t>
  </si>
  <si>
    <t>Dixon,Connor T</t>
  </si>
  <si>
    <t>Dixon,Cornell D</t>
  </si>
  <si>
    <t>Dixon,Curtis G</t>
  </si>
  <si>
    <t>Dixon,Duane L</t>
  </si>
  <si>
    <t>Dixon,Ella W</t>
  </si>
  <si>
    <t>Dixon,Glenda J</t>
  </si>
  <si>
    <t>Dixon,Jacquetta C</t>
  </si>
  <si>
    <t>Dixon,Joyce A</t>
  </si>
  <si>
    <t>Dixon,Michael C</t>
  </si>
  <si>
    <t>Dixon,Rodney L</t>
  </si>
  <si>
    <t>Dixon,Shana J</t>
  </si>
  <si>
    <t>Dixon,Steven</t>
  </si>
  <si>
    <t>Dixon,Tracey</t>
  </si>
  <si>
    <t>Dixon-Henry,Myisha</t>
  </si>
  <si>
    <t>DIX-YOUNG,VERONICA L</t>
  </si>
  <si>
    <t>Medical Records Technician</t>
  </si>
  <si>
    <t>Djokou,Emmanuel P</t>
  </si>
  <si>
    <t>Doane,William V</t>
  </si>
  <si>
    <t>Dobbins,Donnell D</t>
  </si>
  <si>
    <t>Dobbins,Fannie M</t>
  </si>
  <si>
    <t>Dobry,Joseph L</t>
  </si>
  <si>
    <t>Dobson,Charlotte M</t>
  </si>
  <si>
    <t>Dockery,Charles L</t>
  </si>
  <si>
    <t>Dockett,Julius T</t>
  </si>
  <si>
    <t>Dockins,Leon C</t>
  </si>
  <si>
    <t>Dodd,Christopher</t>
  </si>
  <si>
    <t>Dodge Jr,Harry M</t>
  </si>
  <si>
    <t>Dodson,Eric A</t>
  </si>
  <si>
    <t>Dohdar,Mohammed</t>
  </si>
  <si>
    <t>Dohony,Robert L</t>
  </si>
  <si>
    <t>Doiron,Drew A</t>
  </si>
  <si>
    <t>Dolcine,Pierre P</t>
  </si>
  <si>
    <t>Doleman,Denise</t>
  </si>
  <si>
    <t>Doles,Arlen A</t>
  </si>
  <si>
    <t>Doles,Karen L</t>
  </si>
  <si>
    <t>Doll,Edward W</t>
  </si>
  <si>
    <t>Dollard,Jared B</t>
  </si>
  <si>
    <t>Dombroski,Ian A</t>
  </si>
  <si>
    <t>Dominguez,Jonathan D</t>
  </si>
  <si>
    <t>Dominick,Linda K</t>
  </si>
  <si>
    <t>Dominick,Timothy L</t>
  </si>
  <si>
    <t>Donahue,Kimberly</t>
  </si>
  <si>
    <t>Fire Dispatch Supv Training QA</t>
  </si>
  <si>
    <t>Donahue,Shawn R</t>
  </si>
  <si>
    <t>Donaldson,Dwight</t>
  </si>
  <si>
    <t>Donaldson,Irma</t>
  </si>
  <si>
    <t>Donaldson,Robyn K</t>
  </si>
  <si>
    <t>Equal Opportunity Officer</t>
  </si>
  <si>
    <t>Donaldson,Thomas R</t>
  </si>
  <si>
    <t>Donley,Christian W</t>
  </si>
  <si>
    <t>Donley,William C</t>
  </si>
  <si>
    <t>Donnelly,Michael M</t>
  </si>
  <si>
    <t>Donoghue,Benjamin P</t>
  </si>
  <si>
    <t>Donovan,Benjamin J</t>
  </si>
  <si>
    <t>Donovan,Michael A</t>
  </si>
  <si>
    <t>Dore,Dennis P</t>
  </si>
  <si>
    <t>Dorer,Scott W</t>
  </si>
  <si>
    <t>Dorman,Dara</t>
  </si>
  <si>
    <t>Dorman,Robert W</t>
  </si>
  <si>
    <t>Dorn,Steven L</t>
  </si>
  <si>
    <t>Dorr,Sean M</t>
  </si>
  <si>
    <t>Dorrance,Kyle E</t>
  </si>
  <si>
    <t>Dorsey II,Robert M</t>
  </si>
  <si>
    <t>Dorsey Jr.,Keith D</t>
  </si>
  <si>
    <t>Dorsey,Alan C</t>
  </si>
  <si>
    <t>Dorsey,Angela L</t>
  </si>
  <si>
    <t>Dorsey,Aryonna J</t>
  </si>
  <si>
    <t>Dorsey,Brandon J</t>
  </si>
  <si>
    <t>Dorsey,Charles R</t>
  </si>
  <si>
    <t>Dorsey,Charlotte</t>
  </si>
  <si>
    <t>Dorsey,Deandre R</t>
  </si>
  <si>
    <t>Dorsey,Devon D</t>
  </si>
  <si>
    <t>Dorsey,Ernest</t>
  </si>
  <si>
    <t>Dorsey,Evan M</t>
  </si>
  <si>
    <t>Dorsey,James</t>
  </si>
  <si>
    <t>Dorsey,La Tasha L</t>
  </si>
  <si>
    <t>Dorsey,Nicole K</t>
  </si>
  <si>
    <t>Dorsey,Rhonda</t>
  </si>
  <si>
    <t>Medical Office Assistant</t>
  </si>
  <si>
    <t>Medical Office Asst 10 Mth</t>
  </si>
  <si>
    <t>Dorsey,Ronald N</t>
  </si>
  <si>
    <t>Pipefitter I</t>
  </si>
  <si>
    <t>Dorsey,Ryan L</t>
  </si>
  <si>
    <t>Dorsey,Shakia M</t>
  </si>
  <si>
    <t>Dorsey,Skyler B</t>
  </si>
  <si>
    <t>Dorsey,Steven V</t>
  </si>
  <si>
    <t>Dorsey,Tiera R</t>
  </si>
  <si>
    <t>Dorsey,Tracy L</t>
  </si>
  <si>
    <t>Dorsey-Isaac,Denise E</t>
  </si>
  <si>
    <t>Doster,Brian L.</t>
  </si>
  <si>
    <t>Dotson,Brian D</t>
  </si>
  <si>
    <t>Dotson,Cherisse R</t>
  </si>
  <si>
    <t>Dotson,JoAnn</t>
  </si>
  <si>
    <t>Dotts III,Lawrence E</t>
  </si>
  <si>
    <t>Doucett,Felecia S</t>
  </si>
  <si>
    <t>Dougherty,Erin</t>
  </si>
  <si>
    <t>Doughney,Patrick J</t>
  </si>
  <si>
    <t>Doughty,Antoinette C</t>
  </si>
  <si>
    <t>Douglas,Brandy L</t>
  </si>
  <si>
    <t>Douglas,Darlita D</t>
  </si>
  <si>
    <t>Douglas,Jean M</t>
  </si>
  <si>
    <t>Douglas,Joanne M</t>
  </si>
  <si>
    <t>Douglas,Mary S</t>
  </si>
  <si>
    <t>Douglas,Trina L</t>
  </si>
  <si>
    <t>Douglass,Darlene</t>
  </si>
  <si>
    <t>Custodial Worker I</t>
  </si>
  <si>
    <t>Douglass,George W</t>
  </si>
  <si>
    <t>Douglass,Jennifer J</t>
  </si>
  <si>
    <t>Douthard,Leah</t>
  </si>
  <si>
    <t>Dove,Patricia A</t>
  </si>
  <si>
    <t>Dove,William E</t>
  </si>
  <si>
    <t>Water Systems Pumping Manager</t>
  </si>
  <si>
    <t>Dow Sr,Marvin J</t>
  </si>
  <si>
    <t>Dow,Brian D</t>
  </si>
  <si>
    <t>Dow,James H</t>
  </si>
  <si>
    <t>Dow,Marvin</t>
  </si>
  <si>
    <t>Dowdy,Shirley L</t>
  </si>
  <si>
    <t>Downer,Duane</t>
  </si>
  <si>
    <t>Downes,Angela M</t>
  </si>
  <si>
    <t>Downing,Steven S</t>
  </si>
  <si>
    <t>Downing,Ty'Reke A</t>
  </si>
  <si>
    <t>Downs,Jacob T</t>
  </si>
  <si>
    <t>Downs,Senora M</t>
  </si>
  <si>
    <t>Downs,Vanessa A</t>
  </si>
  <si>
    <t>Doxzon,Paul O</t>
  </si>
  <si>
    <t>Doyle,Andrew E</t>
  </si>
  <si>
    <t>Fire Emerg Boat Opr ALS Supp</t>
  </si>
  <si>
    <t>Doyle,Gary J</t>
  </si>
  <si>
    <t>Dozier,Angela</t>
  </si>
  <si>
    <t>Draddy,Anne</t>
  </si>
  <si>
    <t>Drafts,Donya</t>
  </si>
  <si>
    <t>Dragovic,Davor</t>
  </si>
  <si>
    <t>Draine,Evan D</t>
  </si>
  <si>
    <t>Drake,Macy M</t>
  </si>
  <si>
    <t>Dranbauer,Mark R</t>
  </si>
  <si>
    <t>Drane,Todd R</t>
  </si>
  <si>
    <t>Drayton,Joanne</t>
  </si>
  <si>
    <t>Dreer Jr.,Patrick G</t>
  </si>
  <si>
    <t>Dreher,Rhonda E</t>
  </si>
  <si>
    <t>Dreisbusch,Christiane</t>
  </si>
  <si>
    <t>Dreitlein,Brian V</t>
  </si>
  <si>
    <t>Dressler,Scott E</t>
  </si>
  <si>
    <t>Drexler,Joshua J</t>
  </si>
  <si>
    <t>Driggins,Twila C</t>
  </si>
  <si>
    <t>Driscoll III,Herbert D</t>
  </si>
  <si>
    <t>Fire Respiratory Apparatus Off</t>
  </si>
  <si>
    <t>Driscoll,Ann G</t>
  </si>
  <si>
    <t>Driver,Kathryn M</t>
  </si>
  <si>
    <t>Drumgoole,Quincy</t>
  </si>
  <si>
    <t>Drummond,Lynnette T</t>
  </si>
  <si>
    <t>Drummond,Robin T</t>
  </si>
  <si>
    <t>Drummond,Tracy</t>
  </si>
  <si>
    <t>Drumwright,Eugene</t>
  </si>
  <si>
    <t>Dry,Tenise S</t>
  </si>
  <si>
    <t>Du Bose,Carolyn</t>
  </si>
  <si>
    <t>Duah,Jarel T</t>
  </si>
  <si>
    <t>Duany,Michael A</t>
  </si>
  <si>
    <t>Dubin,Charles</t>
  </si>
  <si>
    <t>DuBois,Carla D</t>
  </si>
  <si>
    <t>Dubois,Matthew D</t>
  </si>
  <si>
    <t>Dubose,Tyreke</t>
  </si>
  <si>
    <t>Ducharme,Cody A</t>
  </si>
  <si>
    <t>Duck,Deonte M</t>
  </si>
  <si>
    <t>Duckett Jr,Robert O</t>
  </si>
  <si>
    <t>Duckett,Crystal Y</t>
  </si>
  <si>
    <t>Duckett,Jawon B</t>
  </si>
  <si>
    <t>Duckett,Joseph B</t>
  </si>
  <si>
    <t>Dudeck,Frank G</t>
  </si>
  <si>
    <t>Dudeck,Karen L</t>
  </si>
  <si>
    <t>Dudley,Brenda E</t>
  </si>
  <si>
    <t>Duffin,Courtney L</t>
  </si>
  <si>
    <t>Duffy,Charles A</t>
  </si>
  <si>
    <t>Duffy,Tanya L</t>
  </si>
  <si>
    <t>Duggan,Teresa F</t>
  </si>
  <si>
    <t>Web Developer</t>
  </si>
  <si>
    <t>Dugger,Cynthia A</t>
  </si>
  <si>
    <t>Dukes,DeQuan</t>
  </si>
  <si>
    <t>Dukes,George</t>
  </si>
  <si>
    <t>Grounds Maintenance Supervisor</t>
  </si>
  <si>
    <t>Dukes,Tyran A</t>
  </si>
  <si>
    <t>Dulin,Jeremy L</t>
  </si>
  <si>
    <t>Dulin,Latonya D</t>
  </si>
  <si>
    <t>Dulin,Stephen</t>
  </si>
  <si>
    <t>Dulisse,Nicholas A</t>
  </si>
  <si>
    <t>Dull,David R</t>
  </si>
  <si>
    <t>Dunaway,Antoine</t>
  </si>
  <si>
    <t>Duncan,Erika K</t>
  </si>
  <si>
    <t>Duncan,James A</t>
  </si>
  <si>
    <t>Duncan,Kashawna A</t>
  </si>
  <si>
    <t>Secretary City Council</t>
  </si>
  <si>
    <t>Duncan,Rebecca A</t>
  </si>
  <si>
    <t>Duncan,Shirley</t>
  </si>
  <si>
    <t>Dundore,Maxwell V</t>
  </si>
  <si>
    <t>Dunham,Amber R</t>
  </si>
  <si>
    <t>Dunham,Arnold D</t>
  </si>
  <si>
    <t>Dunlap,Christopher J</t>
  </si>
  <si>
    <t>Dunlap,Darrel C</t>
  </si>
  <si>
    <t>Dunlap,Shirell</t>
  </si>
  <si>
    <t>Dunlap,Steven A</t>
  </si>
  <si>
    <t>Dunmore,Charles</t>
  </si>
  <si>
    <t>Dunn,Christian J</t>
  </si>
  <si>
    <t>Dunn,Djorrel T</t>
  </si>
  <si>
    <t>Dunn,John L</t>
  </si>
  <si>
    <t>Dunn,Joseph M</t>
  </si>
  <si>
    <t>Dunn,Sean N</t>
  </si>
  <si>
    <t>Dunning-McCourt,Kathryn E</t>
  </si>
  <si>
    <t>Dunnock,Sade Z</t>
  </si>
  <si>
    <t>Dunnock,Veronica Z</t>
  </si>
  <si>
    <t>WW Tech Supv II Pump</t>
  </si>
  <si>
    <t>Dunphy,Michele F</t>
  </si>
  <si>
    <t>Dunson,Daniel R</t>
  </si>
  <si>
    <t>Dunton,Kevin L</t>
  </si>
  <si>
    <t>Dunton-El,Antonio</t>
  </si>
  <si>
    <t>Dunty,Michael J</t>
  </si>
  <si>
    <t>Duplessis,Brittany A</t>
  </si>
  <si>
    <t>Duplessis,Helen A</t>
  </si>
  <si>
    <t>Duplessis,Reynoud</t>
  </si>
  <si>
    <t>Duppins,Pamela A</t>
  </si>
  <si>
    <t>Dupree,Daniel E</t>
  </si>
  <si>
    <t>Duran,Jeff L</t>
  </si>
  <si>
    <t>Durand,Bethany J</t>
  </si>
  <si>
    <t>Durant Jr,James</t>
  </si>
  <si>
    <t>Durant,Allen</t>
  </si>
  <si>
    <t>Durant,Cathy</t>
  </si>
  <si>
    <t>Durant,Damond T</t>
  </si>
  <si>
    <t>Durant,James</t>
  </si>
  <si>
    <t>Durant,Smith</t>
  </si>
  <si>
    <t>Durant,Trayshod L</t>
  </si>
  <si>
    <t>Durham,Andrew L</t>
  </si>
  <si>
    <t>Durocher Jr,Robert L</t>
  </si>
  <si>
    <t>Durschlag,Kimberly A</t>
  </si>
  <si>
    <t>Dutton,Charles</t>
  </si>
  <si>
    <t>Dutton,LaTonya</t>
  </si>
  <si>
    <t>Dutton,Tyrese S</t>
  </si>
  <si>
    <t>Duval,Daniel R</t>
  </si>
  <si>
    <t>Duvall,Eric A</t>
  </si>
  <si>
    <t>Duvall,Stephenie R</t>
  </si>
  <si>
    <t>Dwarte,Mark D</t>
  </si>
  <si>
    <t>Dwyer,Charles E</t>
  </si>
  <si>
    <t>Dwyer,Jeffrey A</t>
  </si>
  <si>
    <t>Dwyer,Shawn C</t>
  </si>
  <si>
    <t>Dyches,Paul A</t>
  </si>
  <si>
    <t>Dyer Brown,Audrey</t>
  </si>
  <si>
    <t>Dyson,Chris C</t>
  </si>
  <si>
    <t>Dyson,Gale W</t>
  </si>
  <si>
    <t>Dyson,Thaddues L</t>
  </si>
  <si>
    <t>Dyson,Timika S</t>
  </si>
  <si>
    <t>Dyson,William A</t>
  </si>
  <si>
    <t>Dzambo,Matthew J</t>
  </si>
  <si>
    <t>Dzaringa,Michel K</t>
  </si>
  <si>
    <t>Dzirasa,Letitia K</t>
  </si>
  <si>
    <t>Dziwulski,Donald M</t>
  </si>
  <si>
    <t>Dziwulski,Lawrence H</t>
  </si>
  <si>
    <t>Fire Capt Invstgtn &amp; Prev Srvc</t>
  </si>
  <si>
    <t>Eaddy,Emanuel</t>
  </si>
  <si>
    <t>Eaddy,Harris O</t>
  </si>
  <si>
    <t>Eades,Jerrick A</t>
  </si>
  <si>
    <t>Eagan,Shannon K</t>
  </si>
  <si>
    <t>Eames,Deidre A</t>
  </si>
  <si>
    <t>Eames,Gregory X</t>
  </si>
  <si>
    <t>Eames,Sean E</t>
  </si>
  <si>
    <t>Eanes Moore,Julia Y</t>
  </si>
  <si>
    <t>Microbiologist II</t>
  </si>
  <si>
    <t>Early,Trinity M</t>
  </si>
  <si>
    <t>Early,Velma B</t>
  </si>
  <si>
    <t>Insurance Risk Analyst</t>
  </si>
  <si>
    <t>Earp,Philip A</t>
  </si>
  <si>
    <t>Easley Jr,Darius D</t>
  </si>
  <si>
    <t>Easley,Donovan D</t>
  </si>
  <si>
    <t>Easley,James E</t>
  </si>
  <si>
    <t>Easley,Joseph P</t>
  </si>
  <si>
    <t>Eastman,Keith E</t>
  </si>
  <si>
    <t>Eastman,Kelleigh E</t>
  </si>
  <si>
    <t>Eaton III,Bryant</t>
  </si>
  <si>
    <t>Eaton,Erin S</t>
  </si>
  <si>
    <t>Eaton,Larry J</t>
  </si>
  <si>
    <t>Eaton,Nelson L</t>
  </si>
  <si>
    <t>Call Center Operations Manager</t>
  </si>
  <si>
    <t>Ebanks,Dwayne</t>
  </si>
  <si>
    <t>Ebb,Krissy K</t>
  </si>
  <si>
    <t>Ebinamah,Nkem I</t>
  </si>
  <si>
    <t>Ebling,Bonnie</t>
  </si>
  <si>
    <t>Ebner,Alexandra E</t>
  </si>
  <si>
    <t>Eccles,Wycliffe</t>
  </si>
  <si>
    <t>Echevarria,Brandon E</t>
  </si>
  <si>
    <t>Echevarria,Elvin</t>
  </si>
  <si>
    <t>Echols,Akeem K</t>
  </si>
  <si>
    <t>Edathikunnel,Mathew</t>
  </si>
  <si>
    <t>Heating &amp; Air Cond Tech Supv I</t>
  </si>
  <si>
    <t>Ede,Nnamdi O</t>
  </si>
  <si>
    <t>Edelman,Joseph E</t>
  </si>
  <si>
    <t>Edgar,William C</t>
  </si>
  <si>
    <t>Edge,Dimitrios C</t>
  </si>
  <si>
    <t>Edge,James P</t>
  </si>
  <si>
    <t>Edidi,Olusegun</t>
  </si>
  <si>
    <t>Edleman,Gregory M</t>
  </si>
  <si>
    <t>Edlow,Kenzi L</t>
  </si>
  <si>
    <t>Edmond,Derrell E</t>
  </si>
  <si>
    <t>Edmond,Elizabeth J</t>
  </si>
  <si>
    <t>Edmond,Harold</t>
  </si>
  <si>
    <t>Edmond,Shirley R</t>
  </si>
  <si>
    <t>Edmonds,Clinton M</t>
  </si>
  <si>
    <t>Edmonds,Kimberly S</t>
  </si>
  <si>
    <t>Edmonds,Natasha L</t>
  </si>
  <si>
    <t>Edmondson Jr,William</t>
  </si>
  <si>
    <t>Edmondson,Delois</t>
  </si>
  <si>
    <t>Edmondson,Etta</t>
  </si>
  <si>
    <t>Edmondson,Gary E</t>
  </si>
  <si>
    <t>Edmondson,Ronnie S</t>
  </si>
  <si>
    <t>Edmonston,Jurek J</t>
  </si>
  <si>
    <t>Edmonston,Scott J</t>
  </si>
  <si>
    <t>Edsall,Raymond E</t>
  </si>
  <si>
    <t>Edwards,Adrienne</t>
  </si>
  <si>
    <t>Edwards,Alan M</t>
  </si>
  <si>
    <t>Edwards,Alexis M</t>
  </si>
  <si>
    <t>Edwards,Amber O</t>
  </si>
  <si>
    <t>Edwards,Avar C</t>
  </si>
  <si>
    <t>Edwards,Christopher D</t>
  </si>
  <si>
    <t>Agency IT Specialist IV</t>
  </si>
  <si>
    <t>Edwards,Da'Leah M</t>
  </si>
  <si>
    <t>Edwards,Daniel R</t>
  </si>
  <si>
    <t>Edwards,David A</t>
  </si>
  <si>
    <t>Edwards,Destiny A</t>
  </si>
  <si>
    <t>Edwards,Dexter A</t>
  </si>
  <si>
    <t>Edwards,Gemius J</t>
  </si>
  <si>
    <t>Edwards,Jakita C</t>
  </si>
  <si>
    <t>Edwards,Joseph A</t>
  </si>
  <si>
    <t>Edwards,Kate P</t>
  </si>
  <si>
    <t>Edwards,Lisa A</t>
  </si>
  <si>
    <t>Edwards,Maria</t>
  </si>
  <si>
    <t>Edwards,Marylin E</t>
  </si>
  <si>
    <t>Edwards,Nicholas R</t>
  </si>
  <si>
    <t>Edwards,Phyllis M</t>
  </si>
  <si>
    <t>Edwards,Reynia L</t>
  </si>
  <si>
    <t>Edwards,Shawn N</t>
  </si>
  <si>
    <t>Edwards,Thomas L</t>
  </si>
  <si>
    <t>Edwards,Tiffany</t>
  </si>
  <si>
    <t>Edwards,Tisha S</t>
  </si>
  <si>
    <t>Edwards,Veronica D</t>
  </si>
  <si>
    <t>Edwards-Porter,Banita N</t>
  </si>
  <si>
    <t>Effland,Deanna L</t>
  </si>
  <si>
    <t>Egbai,Ifeanyichukwu S</t>
  </si>
  <si>
    <t>Egbe,Franco T</t>
  </si>
  <si>
    <t>Egerman,Benjamin C</t>
  </si>
  <si>
    <t>Eggleston Baxter,Miles M</t>
  </si>
  <si>
    <t>Eggleston,Deatra D</t>
  </si>
  <si>
    <t>Real Estate Agent I</t>
  </si>
  <si>
    <t>Ehrgood,John P</t>
  </si>
  <si>
    <t>Ehrlinger,Erin C</t>
  </si>
  <si>
    <t>Eid,John F</t>
  </si>
  <si>
    <t>Battalion Fire Chief ALS Supp</t>
  </si>
  <si>
    <t>Eid,Nicholas J</t>
  </si>
  <si>
    <t>Ekanem,Michael B</t>
  </si>
  <si>
    <t>Ekundayo,Henry T</t>
  </si>
  <si>
    <t>El Bey,Akifa A</t>
  </si>
  <si>
    <t>Elam,Makai M</t>
  </si>
  <si>
    <t>Elder,William A</t>
  </si>
  <si>
    <t>Eldridge,Bryan C</t>
  </si>
  <si>
    <t>Eldridge,Lindsey C</t>
  </si>
  <si>
    <t>Eldridge,Onek</t>
  </si>
  <si>
    <t>Eley Jr,Larry K</t>
  </si>
  <si>
    <t>Eley,Mark C</t>
  </si>
  <si>
    <t>Eley,Thaddeus M</t>
  </si>
  <si>
    <t>Eley,Walter</t>
  </si>
  <si>
    <t>Elfenbein,Debra A</t>
  </si>
  <si>
    <t>Elgamil,Abraham D</t>
  </si>
  <si>
    <t>Auditor Supervisor</t>
  </si>
  <si>
    <t>Elias,Eugene O</t>
  </si>
  <si>
    <t>Elkner,Robert J</t>
  </si>
  <si>
    <t>Elleby,Cedric L</t>
  </si>
  <si>
    <t>Ellerbe,Patrice</t>
  </si>
  <si>
    <t>Ellinger,William J</t>
  </si>
  <si>
    <t>Elliott Jr,Fred</t>
  </si>
  <si>
    <t>Elliott Jr,James D</t>
  </si>
  <si>
    <t>Elliott,Alphonso</t>
  </si>
  <si>
    <t>Elliott,Betavia L</t>
  </si>
  <si>
    <t>Elliott,Miriah S</t>
  </si>
  <si>
    <t>Elliott,Ray C</t>
  </si>
  <si>
    <t>Elliott,Richard A</t>
  </si>
  <si>
    <t>Elliott-Bowman,Daviett A</t>
  </si>
  <si>
    <t>Elliott-Richburg,Maria A</t>
  </si>
  <si>
    <t>Ellis,Brian C</t>
  </si>
  <si>
    <t>Ellis,Brian K</t>
  </si>
  <si>
    <t>Investigator SAO</t>
  </si>
  <si>
    <t>Ellis,Crystal A</t>
  </si>
  <si>
    <t>Ellis,Devon</t>
  </si>
  <si>
    <t>Ellis,Frankie B</t>
  </si>
  <si>
    <t>Ellis,Gabrielle C</t>
  </si>
  <si>
    <t>Ellis,Jamia</t>
  </si>
  <si>
    <t>Ellis,Jeffrey S</t>
  </si>
  <si>
    <t>Ellis,John A</t>
  </si>
  <si>
    <t>Ellis,Kenneth L</t>
  </si>
  <si>
    <t>Small Engine Mechanic I</t>
  </si>
  <si>
    <t>Ellis,Kyra A</t>
  </si>
  <si>
    <t>Ellis,Laverne P</t>
  </si>
  <si>
    <t>Ellis,Sandra</t>
  </si>
  <si>
    <t>Ellis,Terry L</t>
  </si>
  <si>
    <t>Ellis,Torshell V</t>
  </si>
  <si>
    <t>Ellison,Linda A</t>
  </si>
  <si>
    <t>Ellison,Shalanda</t>
  </si>
  <si>
    <t>Ellison,Tony A</t>
  </si>
  <si>
    <t>Elmera,Junior S</t>
  </si>
  <si>
    <t>Elsevier,Willem</t>
  </si>
  <si>
    <t>Elshazly,Khalil M</t>
  </si>
  <si>
    <t>Elszasz,Justin T</t>
  </si>
  <si>
    <t>Elzey,Brian</t>
  </si>
  <si>
    <t>Embrey,Kyle G</t>
  </si>
  <si>
    <t>Survey Technician IV</t>
  </si>
  <si>
    <t>Emeigh,Shawn C</t>
  </si>
  <si>
    <t>Emerson,Adrian B</t>
  </si>
  <si>
    <t>Emery,James M</t>
  </si>
  <si>
    <t>Emge,Rachel S</t>
  </si>
  <si>
    <t>Emmanuelli,Alexis</t>
  </si>
  <si>
    <t>Emokpae,Edward E</t>
  </si>
  <si>
    <t>Endy,Alexander D</t>
  </si>
  <si>
    <t>Enemchukwu,Ifeoluwadolapo A</t>
  </si>
  <si>
    <t>English,Chantell N</t>
  </si>
  <si>
    <t>English,Darlene E</t>
  </si>
  <si>
    <t>English,Gary T</t>
  </si>
  <si>
    <t>English,Zakira L</t>
  </si>
  <si>
    <t>Ennals,Donyea S</t>
  </si>
  <si>
    <t>Ennels,Larry G</t>
  </si>
  <si>
    <t>Ennis,Angie M</t>
  </si>
  <si>
    <t>Ennis,Brian M</t>
  </si>
  <si>
    <t>Ennis,Darrell A</t>
  </si>
  <si>
    <t>Ennis,Kellie</t>
  </si>
  <si>
    <t>Enoh,Moses N</t>
  </si>
  <si>
    <t>Ensor,Matthew B</t>
  </si>
  <si>
    <t>Epperson,Danielle D</t>
  </si>
  <si>
    <t>Epps,Anthony L</t>
  </si>
  <si>
    <t>Epps,Antone</t>
  </si>
  <si>
    <t>Epps,Delores L</t>
  </si>
  <si>
    <t>Epps,Jermaine A</t>
  </si>
  <si>
    <t>Tree Trimmer</t>
  </si>
  <si>
    <t>Epps,Jonathan D</t>
  </si>
  <si>
    <t>Epps,Michelle A</t>
  </si>
  <si>
    <t>Epps,Mwamba O</t>
  </si>
  <si>
    <t>Epps,Rashad Q</t>
  </si>
  <si>
    <t>Epps,Roland T</t>
  </si>
  <si>
    <t>Stores Supervisor I Auto Parts</t>
  </si>
  <si>
    <t>Epps,Sheena M</t>
  </si>
  <si>
    <t>Epps,Tyzhon C</t>
  </si>
  <si>
    <t>Epstein,Warren T</t>
  </si>
  <si>
    <t>Ernst,Jonathan S</t>
  </si>
  <si>
    <t>Ervin,Alexander P</t>
  </si>
  <si>
    <t>Ervin,Aubrenda J</t>
  </si>
  <si>
    <t>Ervin,Donte</t>
  </si>
  <si>
    <t>Ervin,Sharonda T</t>
  </si>
  <si>
    <t>Erwin,Darell</t>
  </si>
  <si>
    <t>Escoe,Mariann y</t>
  </si>
  <si>
    <t>Eshleman,Kimberly A</t>
  </si>
  <si>
    <t>Eshmont,Julija A</t>
  </si>
  <si>
    <t>Eskins,Lane E</t>
  </si>
  <si>
    <t>Espinosa,Carlos A</t>
  </si>
  <si>
    <t>WWW Division Manager II</t>
  </si>
  <si>
    <t>Estep,Melvin</t>
  </si>
  <si>
    <t>Estep,Tracey E</t>
  </si>
  <si>
    <t>Esteves,Adam J</t>
  </si>
  <si>
    <t>Estevez,Joel</t>
  </si>
  <si>
    <t>Estevez,Joel L</t>
  </si>
  <si>
    <t>Estrada-El,Stephani</t>
  </si>
  <si>
    <t>Estremsky,Stanley F</t>
  </si>
  <si>
    <t>Etheredge,Tyrone</t>
  </si>
  <si>
    <t>Etienne,Nicole Y</t>
  </si>
  <si>
    <t>Etta,Simon O</t>
  </si>
  <si>
    <t>Agency IT Manager II</t>
  </si>
  <si>
    <t>Etting,Errol E</t>
  </si>
  <si>
    <t>Etting,Jamison T</t>
  </si>
  <si>
    <t>Etwaroo,Jai J</t>
  </si>
  <si>
    <t>Eubanks II,Rodney A</t>
  </si>
  <si>
    <t>Eucare Jr,Theodore</t>
  </si>
  <si>
    <t>Eugene,Moise</t>
  </si>
  <si>
    <t>Evander,Courtney</t>
  </si>
  <si>
    <t>Evans Jr,Anthony L</t>
  </si>
  <si>
    <t>Evans Jr,Dale L</t>
  </si>
  <si>
    <t>Evans Jr,Donald</t>
  </si>
  <si>
    <t>Evans Jr,William G</t>
  </si>
  <si>
    <t>Evans Jr.,Rodney A</t>
  </si>
  <si>
    <t>Evans Sr.,Donald</t>
  </si>
  <si>
    <t>Evans,Anita Z</t>
  </si>
  <si>
    <t>Archives Record Management Off</t>
  </si>
  <si>
    <t>Evans,Barry</t>
  </si>
  <si>
    <t>Evans,Bernard W</t>
  </si>
  <si>
    <t>Evans,Chase S</t>
  </si>
  <si>
    <t>Evans,Che</t>
  </si>
  <si>
    <t>Evans,Derrick K</t>
  </si>
  <si>
    <t>Evans,Donna L</t>
  </si>
  <si>
    <t>Evans,Gilbert M</t>
  </si>
  <si>
    <t>Evans,Ian R</t>
  </si>
  <si>
    <t>Evans,Izone W</t>
  </si>
  <si>
    <t>Evans,James</t>
  </si>
  <si>
    <t>Evans,Jon E</t>
  </si>
  <si>
    <t>Evans,Joshua M</t>
  </si>
  <si>
    <t>Evans,Katina L</t>
  </si>
  <si>
    <t>Evans,Keila</t>
  </si>
  <si>
    <t>Evans,Kevin B</t>
  </si>
  <si>
    <t>Evans,Leatha L</t>
  </si>
  <si>
    <t>Evans,Michael</t>
  </si>
  <si>
    <t>Evans,Michael L</t>
  </si>
  <si>
    <t>Evans,Miranda</t>
  </si>
  <si>
    <t>Evans,Quincy A</t>
  </si>
  <si>
    <t>Evans,Ramona P</t>
  </si>
  <si>
    <t>Civil Engineering Draft Tech</t>
  </si>
  <si>
    <t>Evans,Ryan M</t>
  </si>
  <si>
    <t>Evans,Sharon K</t>
  </si>
  <si>
    <t>Evans,Sherell</t>
  </si>
  <si>
    <t>Evans,Steven L</t>
  </si>
  <si>
    <t>Evans,Tina M</t>
  </si>
  <si>
    <t>Evans,Tyrell A</t>
  </si>
  <si>
    <t>Evans,Veronda L</t>
  </si>
  <si>
    <t>Evans-Ingram,Angela</t>
  </si>
  <si>
    <t>Everett,Jasmine M</t>
  </si>
  <si>
    <t>Everett,John D</t>
  </si>
  <si>
    <t>Everett,Roan D</t>
  </si>
  <si>
    <t>Everette,Claytonia K</t>
  </si>
  <si>
    <t>Everhart,Jeffrey L</t>
  </si>
  <si>
    <t>Marine Equipment Operator II</t>
  </si>
  <si>
    <t>Everhart,Martin A</t>
  </si>
  <si>
    <t>Everhart,Robert M</t>
  </si>
  <si>
    <t>Evers Jr,Charles H</t>
  </si>
  <si>
    <t>Evers,Timothy M</t>
  </si>
  <si>
    <t>Evert,Charles L</t>
  </si>
  <si>
    <t>Ewan,Fiona L</t>
  </si>
  <si>
    <t>Ewell,Craig A</t>
  </si>
  <si>
    <t>Ewketu,Isaac</t>
  </si>
  <si>
    <t>Exner,Hayley I</t>
  </si>
  <si>
    <t>Exum,Erik T</t>
  </si>
  <si>
    <t>Ezeala,Lambert C</t>
  </si>
  <si>
    <t>Faber,C E</t>
  </si>
  <si>
    <t>Fabula,Mark E</t>
  </si>
  <si>
    <t>Superintendent Conduits</t>
  </si>
  <si>
    <t>Faelyn,Amelia W</t>
  </si>
  <si>
    <t>Fagan,Lori H</t>
  </si>
  <si>
    <t>Fahie 2nd,James</t>
  </si>
  <si>
    <t>Fair,Bryant X</t>
  </si>
  <si>
    <t>Fairall,June</t>
  </si>
  <si>
    <t>Fairley,Matthew S</t>
  </si>
  <si>
    <t>Faison,Andre'</t>
  </si>
  <si>
    <t>Faison,Lori J</t>
  </si>
  <si>
    <t>Faison,Patricia A</t>
  </si>
  <si>
    <t>Faison,Robert D</t>
  </si>
  <si>
    <t>Fallon,James M</t>
  </si>
  <si>
    <t>Falls Sr,Deral T</t>
  </si>
  <si>
    <t>Familia,Yenuel F</t>
  </si>
  <si>
    <t>Fanning Jr.,Gary F</t>
  </si>
  <si>
    <t>Fannon,Joshua L</t>
  </si>
  <si>
    <t>Farabee,Kim R</t>
  </si>
  <si>
    <t>Farabee,Rosaline D</t>
  </si>
  <si>
    <t>Farah,Asad A</t>
  </si>
  <si>
    <t>Farahmand,Khadeja</t>
  </si>
  <si>
    <t>Faries III,Lawrence E</t>
  </si>
  <si>
    <t>Farley,Charles B</t>
  </si>
  <si>
    <t>Farley,Quiana T</t>
  </si>
  <si>
    <t>Farley,Wendy K</t>
  </si>
  <si>
    <t>Farmer Jr.,Bobby</t>
  </si>
  <si>
    <t>Farmer Jr.,Ernest G</t>
  </si>
  <si>
    <t>Farmer,Demetric</t>
  </si>
  <si>
    <t>Solid Waste Asst Supt</t>
  </si>
  <si>
    <t>Farmer,Eric S</t>
  </si>
  <si>
    <t>Farmer,Genera R</t>
  </si>
  <si>
    <t>Farmer,Sidney C</t>
  </si>
  <si>
    <t>Farmer,Victor S</t>
  </si>
  <si>
    <t>Farr,Johnny J</t>
  </si>
  <si>
    <t>Farr,Judy</t>
  </si>
  <si>
    <t>Farrar,Cynthia J</t>
  </si>
  <si>
    <t>Farrar,Keith L</t>
  </si>
  <si>
    <t>Fire Emergency Serv Instru ALS</t>
  </si>
  <si>
    <t>Farrell III,John J</t>
  </si>
  <si>
    <t>Farrell,Frank P</t>
  </si>
  <si>
    <t>Farrell,Marietta T</t>
  </si>
  <si>
    <t>Farrell,Michael</t>
  </si>
  <si>
    <t>Fasano,Lawrence V</t>
  </si>
  <si>
    <t>Fasick,Eric S</t>
  </si>
  <si>
    <t>Fata,Mariah F</t>
  </si>
  <si>
    <t>Faulcon,Cleveland</t>
  </si>
  <si>
    <t>Mason I</t>
  </si>
  <si>
    <t>Faulcon,Tamika</t>
  </si>
  <si>
    <t>Faulk Jr,Anthony</t>
  </si>
  <si>
    <t>Faulkner,Brianna V</t>
  </si>
  <si>
    <t>Faulkner,Charles L</t>
  </si>
  <si>
    <t>Faulkner,Jessica M</t>
  </si>
  <si>
    <t>Faulkner,John</t>
  </si>
  <si>
    <t>Faulkner,Kelley A</t>
  </si>
  <si>
    <t>Faulkner,Timothy A</t>
  </si>
  <si>
    <t>Faulkner,William</t>
  </si>
  <si>
    <t>Fauntleroy Jr,Ozie T</t>
  </si>
  <si>
    <t>Fauntleroy,Derek A</t>
  </si>
  <si>
    <t>Library Custodial Worker Supv</t>
  </si>
  <si>
    <t>Fauntleroy,Franca</t>
  </si>
  <si>
    <t>Fauntleroy,Melanie P</t>
  </si>
  <si>
    <t>Fauntleroy,Sharmaine M</t>
  </si>
  <si>
    <t>Faust,Nicole D</t>
  </si>
  <si>
    <t>Faust,Willie A</t>
  </si>
  <si>
    <t>Fawley,Aldora L</t>
  </si>
  <si>
    <t>Fazenbaker,Michael R</t>
  </si>
  <si>
    <t>Feaster Jr,John S</t>
  </si>
  <si>
    <t>Feaster,Charles E</t>
  </si>
  <si>
    <t>Feaster,Courtney D</t>
  </si>
  <si>
    <t>Feaster,James E</t>
  </si>
  <si>
    <t>Feaster,Lakisha E</t>
  </si>
  <si>
    <t>Featherstone,Adrian R</t>
  </si>
  <si>
    <t>Featherstone,Jeffrey T</t>
  </si>
  <si>
    <t>Fedd IV,John W</t>
  </si>
  <si>
    <t>Fedd,Olympia M</t>
  </si>
  <si>
    <t>Feehely,Michael K</t>
  </si>
  <si>
    <t>Feinberg,Laurie</t>
  </si>
  <si>
    <t>Felder Jr,Darnell D</t>
  </si>
  <si>
    <t>Felder,Autkia C</t>
  </si>
  <si>
    <t>Felder,Darryl J</t>
  </si>
  <si>
    <t>Felder,Tamika Y</t>
  </si>
  <si>
    <t>Feldman,Steven L</t>
  </si>
  <si>
    <t>Feldsher,Larisa</t>
  </si>
  <si>
    <t>Feliciano Jr,Carlos R</t>
  </si>
  <si>
    <t>Felix,Gerard</t>
  </si>
  <si>
    <t>Felix,Wayne R</t>
  </si>
  <si>
    <t>Feliz,Joardy F</t>
  </si>
  <si>
    <t>Felker,Ryan R</t>
  </si>
  <si>
    <t>Fell,Glen M</t>
  </si>
  <si>
    <t>Fellows,Harriett R</t>
  </si>
  <si>
    <t>Felt,Serge J</t>
  </si>
  <si>
    <t>Felter,William M</t>
  </si>
  <si>
    <t>Fenner Jr,Charles L</t>
  </si>
  <si>
    <t>Fenner,Brinea D</t>
  </si>
  <si>
    <t>Fenner,Donnica</t>
  </si>
  <si>
    <t>Fenner,Nichole</t>
  </si>
  <si>
    <t>Fennoy,Chakia N</t>
  </si>
  <si>
    <t>Fenwick,Michael S</t>
  </si>
  <si>
    <t>Fenyes,William M</t>
  </si>
  <si>
    <t>ADM Coordinator</t>
  </si>
  <si>
    <t>Feracci,John A</t>
  </si>
  <si>
    <t>Ferandes,Brian J</t>
  </si>
  <si>
    <t>Vehicle Identification Insp</t>
  </si>
  <si>
    <t>Ferebee Jr,Rodney C</t>
  </si>
  <si>
    <t>Ferebee,Jeffrey</t>
  </si>
  <si>
    <t>Ferenc,Mark W</t>
  </si>
  <si>
    <t>Ferges,Maria P</t>
  </si>
  <si>
    <t>Ferguson,Aaron T</t>
  </si>
  <si>
    <t>Ferguson,Antonio A</t>
  </si>
  <si>
    <t>Ferguson,Coleen</t>
  </si>
  <si>
    <t>Ferguson,Keirron D</t>
  </si>
  <si>
    <t>Ferguson,Kelly M</t>
  </si>
  <si>
    <t>Ferguson,Matthew P</t>
  </si>
  <si>
    <t>Ferguson,Michelle D</t>
  </si>
  <si>
    <t>Ferguson,Scott M</t>
  </si>
  <si>
    <t>Training Assistant</t>
  </si>
  <si>
    <t>Ferguson,Stacy</t>
  </si>
  <si>
    <t>Ferguson,Timothy J</t>
  </si>
  <si>
    <t>Ferguson,Towanda A</t>
  </si>
  <si>
    <t>Ferguson,Triston A</t>
  </si>
  <si>
    <t>Ferinde,John</t>
  </si>
  <si>
    <t>Fernandez Hanna,Erika K</t>
  </si>
  <si>
    <t>Fernandez Jr,John</t>
  </si>
  <si>
    <t>Fernandez,Anibal</t>
  </si>
  <si>
    <t>Ferrara,Josephine M</t>
  </si>
  <si>
    <t>Ferrari,Alberta</t>
  </si>
  <si>
    <t>Ferrell,Jamia M</t>
  </si>
  <si>
    <t>Ferruzzi,Michael J</t>
  </si>
  <si>
    <t>Fertitta,Dominick V</t>
  </si>
  <si>
    <t>Feser,Jason R</t>
  </si>
  <si>
    <t>Few,Demoni A</t>
  </si>
  <si>
    <t>Fey,Gregory C</t>
  </si>
  <si>
    <t>Asst Chief Medical Officer</t>
  </si>
  <si>
    <t>Fiaschetti Jr,Dominic J</t>
  </si>
  <si>
    <t>Ficca,Kevin A</t>
  </si>
  <si>
    <t>Library Electrician Mechanic</t>
  </si>
  <si>
    <t>Fick,Paul D</t>
  </si>
  <si>
    <t>Fidler,Joshua A</t>
  </si>
  <si>
    <t>Fielder,David J</t>
  </si>
  <si>
    <t>Director of Rehabilitation</t>
  </si>
  <si>
    <t>Fields Walker,Gwendolyn</t>
  </si>
  <si>
    <t>Fields,Clarissa E</t>
  </si>
  <si>
    <t>Fields,Dae'Sean A</t>
  </si>
  <si>
    <t>Fields,James C</t>
  </si>
  <si>
    <t>Fields,James H</t>
  </si>
  <si>
    <t>Chairman BMZA</t>
  </si>
  <si>
    <t>Fields,Johnnie A</t>
  </si>
  <si>
    <t>Fields,Lisa G</t>
  </si>
  <si>
    <t>Fields,Marcellus D</t>
  </si>
  <si>
    <t>Fields,Michael A</t>
  </si>
  <si>
    <t>Fields,Myron</t>
  </si>
  <si>
    <t>Fields,Nathan E</t>
  </si>
  <si>
    <t>Fields,Renata L</t>
  </si>
  <si>
    <t>Fields,Robert J</t>
  </si>
  <si>
    <t>Fields,Robert K</t>
  </si>
  <si>
    <t>Fifer,Matthew R</t>
  </si>
  <si>
    <t>Fife-Stallworth,Donnica L</t>
  </si>
  <si>
    <t>Figueroa Cordero,Abdiel L</t>
  </si>
  <si>
    <t>Police Flight Officer</t>
  </si>
  <si>
    <t>Figueroa,Gary W</t>
  </si>
  <si>
    <t>Figueroa,Jose R</t>
  </si>
  <si>
    <t>Figueroa,Kelly A</t>
  </si>
  <si>
    <t>Figueroa,Luis E</t>
  </si>
  <si>
    <t>Figueroa,Victor J</t>
  </si>
  <si>
    <t>Filer,Benjamin M</t>
  </si>
  <si>
    <t>Filipiak,Robert A</t>
  </si>
  <si>
    <t>Filleti,Matthew A</t>
  </si>
  <si>
    <t>Fillion,Jacqueline A</t>
  </si>
  <si>
    <t>Fink,Lisa G</t>
  </si>
  <si>
    <t>Finkelstein,Kalman G</t>
  </si>
  <si>
    <t>Finley,Paul M</t>
  </si>
  <si>
    <t>Finnerty Jr,Thomas L</t>
  </si>
  <si>
    <t>Finney,Anthony M</t>
  </si>
  <si>
    <t>Finney,Curtis</t>
  </si>
  <si>
    <t>Finney,Dorothy C</t>
  </si>
  <si>
    <t>Finney,Tane T</t>
  </si>
  <si>
    <t>Fiorenza,Denise</t>
  </si>
  <si>
    <t>Fiorenza,Karen K</t>
  </si>
  <si>
    <t>Fiorenza,Michael</t>
  </si>
  <si>
    <t>Fischer IV,Frederick W</t>
  </si>
  <si>
    <t>Fischer Jr,Lawrence K</t>
  </si>
  <si>
    <t>Operations Engineer</t>
  </si>
  <si>
    <t>Fischer,Allison M</t>
  </si>
  <si>
    <t>Fischer,James M</t>
  </si>
  <si>
    <t>Chief of Fiscal Services II</t>
  </si>
  <si>
    <t>Fischer,Kyle E</t>
  </si>
  <si>
    <t>Fischer,Steven D</t>
  </si>
  <si>
    <t>Fisher Jr,James</t>
  </si>
  <si>
    <t>Fisher,Arlene B</t>
  </si>
  <si>
    <t>Supervisor Elections</t>
  </si>
  <si>
    <t>Fisher,Ashley J</t>
  </si>
  <si>
    <t>Fisher,Betty J</t>
  </si>
  <si>
    <t>Office Supervisor SAO</t>
  </si>
  <si>
    <t>Fisher,Gregory R</t>
  </si>
  <si>
    <t>Fisher,Jerome B</t>
  </si>
  <si>
    <t>Fisher,Krystle N</t>
  </si>
  <si>
    <t>Fisher,Richard B</t>
  </si>
  <si>
    <t>Library Building Maint Supv</t>
  </si>
  <si>
    <t>Fisher,Tyler J</t>
  </si>
  <si>
    <t>Fisher,Vivian</t>
  </si>
  <si>
    <t>Fisher,William M</t>
  </si>
  <si>
    <t>Fissel,Joshua A</t>
  </si>
  <si>
    <t>Fitchett,Andre B</t>
  </si>
  <si>
    <t>Fitzgerald Jr,George G</t>
  </si>
  <si>
    <t>Fitzgerald,Angelo</t>
  </si>
  <si>
    <t>Fitzgerald,Gregory D</t>
  </si>
  <si>
    <t>Fitzgerald,Kyesha S</t>
  </si>
  <si>
    <t>Fitzgerald,Larry</t>
  </si>
  <si>
    <t>Fitzgerald,Leon L</t>
  </si>
  <si>
    <t>Fitzgerald,Michaela</t>
  </si>
  <si>
    <t>Fitzgerald,Naundia R</t>
  </si>
  <si>
    <t>Fitzgerald-Afolabi,Erica D</t>
  </si>
  <si>
    <t>Fitzhugh,Pamila F</t>
  </si>
  <si>
    <t>Fitzpatrick,Bryan G</t>
  </si>
  <si>
    <t>Fitzpatrick,Charles M</t>
  </si>
  <si>
    <t>Fitzpatrick,Roger D</t>
  </si>
  <si>
    <t>Painter II</t>
  </si>
  <si>
    <t>Fizer,Tanisha L</t>
  </si>
  <si>
    <t>Flanary,Dawn L</t>
  </si>
  <si>
    <t>Title Records Assistant</t>
  </si>
  <si>
    <t>Flanary,Nicole L</t>
  </si>
  <si>
    <t>Hostler</t>
  </si>
  <si>
    <t>Flanders,James R</t>
  </si>
  <si>
    <t>Flannery,David A</t>
  </si>
  <si>
    <t>Fleet,Alphonso D</t>
  </si>
  <si>
    <t>Fleet,Danielle L</t>
  </si>
  <si>
    <t>Fleet,LaToya</t>
  </si>
  <si>
    <t>Fleet,Theo D</t>
  </si>
  <si>
    <t>Fleming,Allison L</t>
  </si>
  <si>
    <t>Fleming,Brent R</t>
  </si>
  <si>
    <t>Fleming,Dion C</t>
  </si>
  <si>
    <t>Fleming,Donald T</t>
  </si>
  <si>
    <t>Fleming,Jamessa L</t>
  </si>
  <si>
    <t>Fleming,Jeffrey L</t>
  </si>
  <si>
    <t>Fleming,Joycelyn M</t>
  </si>
  <si>
    <t>Fleming,Kevin R</t>
  </si>
  <si>
    <t>Fleming,Ryan E</t>
  </si>
  <si>
    <t>Fleming,Shelby</t>
  </si>
  <si>
    <t>Flemming,Shrina N</t>
  </si>
  <si>
    <t>Flentall,Ruby F</t>
  </si>
  <si>
    <t>Fletcher,Antwuan R</t>
  </si>
  <si>
    <t>Fletcher,Darius D</t>
  </si>
  <si>
    <t>Fletcher,Leslie V</t>
  </si>
  <si>
    <t>Fletcher,Mark R</t>
  </si>
  <si>
    <t>Fletcher,Reena L</t>
  </si>
  <si>
    <t>Fletcher,Venn A</t>
  </si>
  <si>
    <t>Fletcher,Vincent L</t>
  </si>
  <si>
    <t>Fleurimond,Richard</t>
  </si>
  <si>
    <t>Flickinger,Brenton R</t>
  </si>
  <si>
    <t>Flight,Clarence L</t>
  </si>
  <si>
    <t>Flood,Keeva</t>
  </si>
  <si>
    <t>Flood,William S</t>
  </si>
  <si>
    <t>Flores,Jeremy</t>
  </si>
  <si>
    <t>Florio,Chris P</t>
  </si>
  <si>
    <t>Flowers Jr,William A</t>
  </si>
  <si>
    <t>Floyd,Chandon N</t>
  </si>
  <si>
    <t>Floyd,Daniel W</t>
  </si>
  <si>
    <t>Floyd,Geon T</t>
  </si>
  <si>
    <t>Floyd,Julie</t>
  </si>
  <si>
    <t>Floyd,Kris L</t>
  </si>
  <si>
    <t>Floyd,Marcus D</t>
  </si>
  <si>
    <t>Floyd,Myra L</t>
  </si>
  <si>
    <t>Flynn,Brian E</t>
  </si>
  <si>
    <t>Fobeteh,Brandon C</t>
  </si>
  <si>
    <t>Fogt,Eric L</t>
  </si>
  <si>
    <t>Fold,Elizabeth R</t>
  </si>
  <si>
    <t>Folder,Adam J</t>
  </si>
  <si>
    <t>WW Tech Supv II Sanitary</t>
  </si>
  <si>
    <t>Folderauer,Robert G</t>
  </si>
  <si>
    <t>Folderauer,Scott J</t>
  </si>
  <si>
    <t>Folkes,Anthony</t>
  </si>
  <si>
    <t>Fonder,Wendell R</t>
  </si>
  <si>
    <t>Fondnazio,Christine M</t>
  </si>
  <si>
    <t>Fonseca,Marlena</t>
  </si>
  <si>
    <t>Fonseca,Sean R</t>
  </si>
  <si>
    <t>Font,Ariel</t>
  </si>
  <si>
    <t>Fontaine,Linda Y</t>
  </si>
  <si>
    <t>Fontanez,Nicholas A</t>
  </si>
  <si>
    <t>Fontz,Tiffany S</t>
  </si>
  <si>
    <t>Foos,William J</t>
  </si>
  <si>
    <t>Footman,Jermaine A</t>
  </si>
  <si>
    <t>Forbes - Paylor,Akilah R</t>
  </si>
  <si>
    <t>Forbes,Anne-Marie</t>
  </si>
  <si>
    <t>Forbes,Anthony O</t>
  </si>
  <si>
    <t>Forbes,Cordell</t>
  </si>
  <si>
    <t>Forbes,Samuel S</t>
  </si>
  <si>
    <t>Forbes-Maragh,Gertrude</t>
  </si>
  <si>
    <t>Ford,Benita J</t>
  </si>
  <si>
    <t>Ford,Brian D</t>
  </si>
  <si>
    <t>Ford,Bryan S</t>
  </si>
  <si>
    <t>Ford,Calvin L</t>
  </si>
  <si>
    <t>Ford,Danielle Y</t>
  </si>
  <si>
    <t>Ford,Eric</t>
  </si>
  <si>
    <t>Ford,Eureka S</t>
  </si>
  <si>
    <t>Ford,Jerry D</t>
  </si>
  <si>
    <t>Ford,Jonathan W</t>
  </si>
  <si>
    <t>Ford,Kimberly R</t>
  </si>
  <si>
    <t>Ford,Loretta</t>
  </si>
  <si>
    <t>Ford,Louise M</t>
  </si>
  <si>
    <t>Ford,Niles R</t>
  </si>
  <si>
    <t>Ford,Pierre M</t>
  </si>
  <si>
    <t>Plats and Records Supervisor</t>
  </si>
  <si>
    <t>Ford,Reanotta J</t>
  </si>
  <si>
    <t>Ford,Rodney</t>
  </si>
  <si>
    <t>Ford,Rosemary</t>
  </si>
  <si>
    <t>Ford,Zan B</t>
  </si>
  <si>
    <t>Forderingham,Marionese E</t>
  </si>
  <si>
    <t>Fordham,Denise</t>
  </si>
  <si>
    <t>Forehand,Rickie</t>
  </si>
  <si>
    <t>Forman Bey,Sherri L</t>
  </si>
  <si>
    <t>Forman,Che'Mira A</t>
  </si>
  <si>
    <t>Forney,Jennifer A</t>
  </si>
  <si>
    <t>Pumping Technician II</t>
  </si>
  <si>
    <t>Forney,Laurie A</t>
  </si>
  <si>
    <t>Fornili,Lindsay M</t>
  </si>
  <si>
    <t>Forrest Jr,Norman R</t>
  </si>
  <si>
    <t>Forrest,Dorothy M</t>
  </si>
  <si>
    <t>Forrest,Gloria W</t>
  </si>
  <si>
    <t>Forrest,Jerome D</t>
  </si>
  <si>
    <t>Forrest,Lavonne A</t>
  </si>
  <si>
    <t>Forsythe,Sandra D</t>
  </si>
  <si>
    <t>Forsythe-Fowlkes,Bernadette</t>
  </si>
  <si>
    <t>Fortman,Thomas J</t>
  </si>
  <si>
    <t>Fortner,Justin G</t>
  </si>
  <si>
    <t>Const Mech Inspector II</t>
  </si>
  <si>
    <t>Fosler,Mark S</t>
  </si>
  <si>
    <t>Liquor Brd Chief Inspector</t>
  </si>
  <si>
    <t>Foster Jr,Edward L</t>
  </si>
  <si>
    <t>Foster,Alphonso</t>
  </si>
  <si>
    <t>Foster,Antwon L</t>
  </si>
  <si>
    <t>Foster,Brandon K</t>
  </si>
  <si>
    <t>Foster,Dontae A</t>
  </si>
  <si>
    <t>Foster,Edwina C</t>
  </si>
  <si>
    <t>Foster,James C</t>
  </si>
  <si>
    <t>Foster,Jeremy P</t>
  </si>
  <si>
    <t>Foster,John B</t>
  </si>
  <si>
    <t>Foster,Kelvin L</t>
  </si>
  <si>
    <t>Electrical Maint Tech Supv II</t>
  </si>
  <si>
    <t>Foster,Kyle F</t>
  </si>
  <si>
    <t>Foster,Lauren E</t>
  </si>
  <si>
    <t>Foster,Leonard</t>
  </si>
  <si>
    <t>Foster,Ricole K</t>
  </si>
  <si>
    <t>Foster,Robert L</t>
  </si>
  <si>
    <t>Gen Supt Utilities Maint Rep</t>
  </si>
  <si>
    <t>Foster,Sade L</t>
  </si>
  <si>
    <t>Foster,Sarah J</t>
  </si>
  <si>
    <t>Foster,Steven J</t>
  </si>
  <si>
    <t>Foster,Vivian</t>
  </si>
  <si>
    <t>Fota,Sean</t>
  </si>
  <si>
    <t>Fowlkes,Janette E</t>
  </si>
  <si>
    <t>Senior Citizen Aide Health</t>
  </si>
  <si>
    <t>Fowlkes,Timothy A</t>
  </si>
  <si>
    <t>Fowlkes,Wendell</t>
  </si>
  <si>
    <t>Fox Jr,Robert L</t>
  </si>
  <si>
    <t>Fox,Gregory T</t>
  </si>
  <si>
    <t>Fox,Mark A</t>
  </si>
  <si>
    <t>Foxx,Shantele</t>
  </si>
  <si>
    <t>Foy Sr,Leon L</t>
  </si>
  <si>
    <t>Foy,Leslie D</t>
  </si>
  <si>
    <t>Foye,Shakisha L</t>
  </si>
  <si>
    <t>Fradlina,Alla</t>
  </si>
  <si>
    <t>Fraling,Cheryle L</t>
  </si>
  <si>
    <t>Fralinger,Sara</t>
  </si>
  <si>
    <t>Framm,David H</t>
  </si>
  <si>
    <t>Real Estate Agent Supervisor</t>
  </si>
  <si>
    <t>France,Amahl E</t>
  </si>
  <si>
    <t>France-Gibbs,Kristi</t>
  </si>
  <si>
    <t>Francis,Barry B</t>
  </si>
  <si>
    <t>Graphic Print Operator</t>
  </si>
  <si>
    <t>FIN-Purchasing</t>
  </si>
  <si>
    <t>Francis,Loretta L</t>
  </si>
  <si>
    <t>Francis,Tariq H</t>
  </si>
  <si>
    <t>Frank,Dominick S</t>
  </si>
  <si>
    <t>Frank,John C</t>
  </si>
  <si>
    <t>Frank,John E</t>
  </si>
  <si>
    <t>Franklin,Amanda K</t>
  </si>
  <si>
    <t>Franklin,Charles A</t>
  </si>
  <si>
    <t>Franklin,Christopher J</t>
  </si>
  <si>
    <t>Franklin,Cicely M</t>
  </si>
  <si>
    <t>Franklin,Joette D</t>
  </si>
  <si>
    <t>Franklin,Karen L</t>
  </si>
  <si>
    <t>Franklin,Kevin D</t>
  </si>
  <si>
    <t>Franklin,Marsha M</t>
  </si>
  <si>
    <t>Franklin,Melissa</t>
  </si>
  <si>
    <t>Franklin,Rosalind E</t>
  </si>
  <si>
    <t>Franklin,Sean</t>
  </si>
  <si>
    <t>Sewerline Video Inspector Tech</t>
  </si>
  <si>
    <t>Franklin,Stanley</t>
  </si>
  <si>
    <t>Franklin,Vicky L</t>
  </si>
  <si>
    <t>Frankos,Demetrios A</t>
  </si>
  <si>
    <t>Franks,Zachary A</t>
  </si>
  <si>
    <t>Frantz,Henry K</t>
  </si>
  <si>
    <t>Miscellaneous</t>
  </si>
  <si>
    <t>Franz,Andrew C</t>
  </si>
  <si>
    <t>Franz,Karl G</t>
  </si>
  <si>
    <t>Printing Planner Estimator II</t>
  </si>
  <si>
    <t>Franz,Kurt M</t>
  </si>
  <si>
    <t>Fraser,Brytani D</t>
  </si>
  <si>
    <t>Fraser,Steven S</t>
  </si>
  <si>
    <t>Frasier,Stephen B</t>
  </si>
  <si>
    <t>Frasier-Kyer,Sheneka</t>
  </si>
  <si>
    <t>Frauenhoffer,James M</t>
  </si>
  <si>
    <t>Frazier Jr,Jerre D</t>
  </si>
  <si>
    <t>Frazier,Brian K</t>
  </si>
  <si>
    <t>Frazier,Carolyn</t>
  </si>
  <si>
    <t>Frazier,Henry</t>
  </si>
  <si>
    <t>Frazier,Joshua E</t>
  </si>
  <si>
    <t>Frazier,Kisha</t>
  </si>
  <si>
    <t>Frazier,Oliver</t>
  </si>
  <si>
    <t>Frazier,Seneca T</t>
  </si>
  <si>
    <t>Frazier,Tanya</t>
  </si>
  <si>
    <t>HR Generalist I</t>
  </si>
  <si>
    <t>Frazier,Travis A</t>
  </si>
  <si>
    <t>Frederick,Aaron W</t>
  </si>
  <si>
    <t>Frederick,Donnell A</t>
  </si>
  <si>
    <t>Frederick,Duronte M</t>
  </si>
  <si>
    <t>Frederick,Reginald L</t>
  </si>
  <si>
    <t>Heat Air Cond Tech III</t>
  </si>
  <si>
    <t>Freeberger,Rebecca L</t>
  </si>
  <si>
    <t>Freed Jr,Randy L</t>
  </si>
  <si>
    <t>Freed,Stacy</t>
  </si>
  <si>
    <t>Freeland,Wanda V</t>
  </si>
  <si>
    <t>Freeman Sr,Keith W</t>
  </si>
  <si>
    <t>Freeman,Angela</t>
  </si>
  <si>
    <t>Office Support Specialist I</t>
  </si>
  <si>
    <t>Freeman,Bethany A</t>
  </si>
  <si>
    <t>Freeman,Brice M</t>
  </si>
  <si>
    <t>Freeman,Dina M</t>
  </si>
  <si>
    <t>Freeman,Frank A</t>
  </si>
  <si>
    <t>Freeman-McNair,Sheila V</t>
  </si>
  <si>
    <t>Freet,Adam R</t>
  </si>
  <si>
    <t>Freiert,Andrew J</t>
  </si>
  <si>
    <t>Freishtat,Holly L</t>
  </si>
  <si>
    <t>Food Policy Director</t>
  </si>
  <si>
    <t>French,Martin C</t>
  </si>
  <si>
    <t>French,Monica C</t>
  </si>
  <si>
    <t>Frend,Heather M</t>
  </si>
  <si>
    <t>Frett,Addison A</t>
  </si>
  <si>
    <t>Frew Jr,Russell A</t>
  </si>
  <si>
    <t>Frey,Michael R</t>
  </si>
  <si>
    <t>Fried,Jared R</t>
  </si>
  <si>
    <t>Fried,Joel S</t>
  </si>
  <si>
    <t>Fried,Michael G</t>
  </si>
  <si>
    <t>Friedman,Alene S</t>
  </si>
  <si>
    <t>Judge's Widow</t>
  </si>
  <si>
    <t>Friel Jr,Theodore D</t>
  </si>
  <si>
    <t>Friel,Terry J</t>
  </si>
  <si>
    <t>Friend Jr,Frank J</t>
  </si>
  <si>
    <t>Frierson,Jakisha A</t>
  </si>
  <si>
    <t>Fries,Suzanne</t>
  </si>
  <si>
    <t>Friesner,John J</t>
  </si>
  <si>
    <t>Construction Contract Admin</t>
  </si>
  <si>
    <t>Frieson,James O</t>
  </si>
  <si>
    <t>Frisby Jr,Charles A</t>
  </si>
  <si>
    <t>Frisby,Charles A</t>
  </si>
  <si>
    <t>Frisch,Rachel</t>
  </si>
  <si>
    <t>Fritsch,Mark A</t>
  </si>
  <si>
    <t>Fritzges Jr,Joseph B</t>
  </si>
  <si>
    <t>Fromme,Gregory A</t>
  </si>
  <si>
    <t>Froneberger,Inga R</t>
  </si>
  <si>
    <t>Frontera,Zebelon C</t>
  </si>
  <si>
    <t>Frost,Amy E</t>
  </si>
  <si>
    <t>Frost,Prentis</t>
  </si>
  <si>
    <t>Fudge,Tamara M</t>
  </si>
  <si>
    <t>Fuksa,Shawn</t>
  </si>
  <si>
    <t>Fuller,Addie R</t>
  </si>
  <si>
    <t>Fuller,Melody P</t>
  </si>
  <si>
    <t>Fuller,Patricia A</t>
  </si>
  <si>
    <t>Fuller,Robert E</t>
  </si>
  <si>
    <t>Fuller,Shaila R</t>
  </si>
  <si>
    <t>Fuller,Vernon</t>
  </si>
  <si>
    <t>Fullwood,Torell T</t>
  </si>
  <si>
    <t>Fulp,Terri I</t>
  </si>
  <si>
    <t>Fulton,Angel M</t>
  </si>
  <si>
    <t>Fulton,Antwon H</t>
  </si>
  <si>
    <t>Fulton,Dennis V</t>
  </si>
  <si>
    <t>Fulton,Jonathan L</t>
  </si>
  <si>
    <t>Fulton,L P</t>
  </si>
  <si>
    <t>Water Pumping Asst Manager</t>
  </si>
  <si>
    <t>Fulton,Myron</t>
  </si>
  <si>
    <t>Fulton,Shalik D</t>
  </si>
  <si>
    <t>Fultz,Gregory S</t>
  </si>
  <si>
    <t>Fulwood Paylor,Sylvia D</t>
  </si>
  <si>
    <t>Funderburk,Lakeia</t>
  </si>
  <si>
    <t>Funk,Jason A</t>
  </si>
  <si>
    <t>Funk,Stephen E</t>
  </si>
  <si>
    <t>Fuog,Arthur E</t>
  </si>
  <si>
    <t>Furman,Leo M</t>
  </si>
  <si>
    <t>Furnari,Theresa A</t>
  </si>
  <si>
    <t>Master</t>
  </si>
  <si>
    <t>Furtado,Kathryn L</t>
  </si>
  <si>
    <t>Fusillo,Rocco J</t>
  </si>
  <si>
    <t>Fyffe Jr,Danny L</t>
  </si>
  <si>
    <t>Gaasch,Kristopher P</t>
  </si>
  <si>
    <t>Gabbard,Jacob E</t>
  </si>
  <si>
    <t>Gabriel Jr,Kirkland</t>
  </si>
  <si>
    <t>Gabriel,Glenn E</t>
  </si>
  <si>
    <t>Gabriel,Norman</t>
  </si>
  <si>
    <t>Gabriel,Timmy B</t>
  </si>
  <si>
    <t>Gabriele,Cody T</t>
  </si>
  <si>
    <t>Gaff,Donald B</t>
  </si>
  <si>
    <t>Gai,Christina</t>
  </si>
  <si>
    <t>Gain,Anthony J</t>
  </si>
  <si>
    <t>Gaines III,Michael A</t>
  </si>
  <si>
    <t>Gaines,Cary T</t>
  </si>
  <si>
    <t>Gaines,Christopher</t>
  </si>
  <si>
    <t>Gaines,Darius D</t>
  </si>
  <si>
    <t>Gaines,Daryl R</t>
  </si>
  <si>
    <t>Gaines,David T</t>
  </si>
  <si>
    <t>Gaines,Emma L</t>
  </si>
  <si>
    <t>Gaines,Jawan K</t>
  </si>
  <si>
    <t>Gaines,Kevin</t>
  </si>
  <si>
    <t>Gaines,Phillip T</t>
  </si>
  <si>
    <t>Gainey,David W</t>
  </si>
  <si>
    <t>Gaither,Craig D</t>
  </si>
  <si>
    <t>Galanos,Devon L</t>
  </si>
  <si>
    <t>Galbreath,Michael T</t>
  </si>
  <si>
    <t>Galdi,Michael L</t>
  </si>
  <si>
    <t>Gale,Ronald A</t>
  </si>
  <si>
    <t>Galeano,Keith T</t>
  </si>
  <si>
    <t>Gales,Rhonda J</t>
  </si>
  <si>
    <t>Galfi,Theodore J</t>
  </si>
  <si>
    <t>Galiber,Kirsten U</t>
  </si>
  <si>
    <t>Gallagher,Michael F</t>
  </si>
  <si>
    <t>Gallant,Molly F</t>
  </si>
  <si>
    <t>Gallas,Walter W</t>
  </si>
  <si>
    <t>Galley,Andrew J</t>
  </si>
  <si>
    <t>Galligan,Thomas C</t>
  </si>
  <si>
    <t>Galliher,Michael G</t>
  </si>
  <si>
    <t>Gallion,Richard F</t>
  </si>
  <si>
    <t>Gallman,Binta T</t>
  </si>
  <si>
    <t>Gallo,Megan E</t>
  </si>
  <si>
    <t>Galloway Sr.,Proctor T</t>
  </si>
  <si>
    <t>Galloway,Anthony M</t>
  </si>
  <si>
    <t>Galloway,Antoine T</t>
  </si>
  <si>
    <t>Galloway,Ashley</t>
  </si>
  <si>
    <t>Galloway,Tereina N</t>
  </si>
  <si>
    <t>Galloway,Wallace K</t>
  </si>
  <si>
    <t>Gamble,Don B</t>
  </si>
  <si>
    <t>Gamble,Jerry J</t>
  </si>
  <si>
    <t>Gamedah,Komlavi E</t>
  </si>
  <si>
    <t>Gant,Ashley E</t>
  </si>
  <si>
    <t>Gant,Michele A</t>
  </si>
  <si>
    <t>Gant,Monica N</t>
  </si>
  <si>
    <t>Gantt,Clinton P</t>
  </si>
  <si>
    <t>Gantt,Gin G T</t>
  </si>
  <si>
    <t>Ganzzermiller,Andrew E</t>
  </si>
  <si>
    <t>Garbark,Matthew W</t>
  </si>
  <si>
    <t>Garber,Jason T</t>
  </si>
  <si>
    <t>Garbo,Frank A</t>
  </si>
  <si>
    <t>Garcia Jr.,Alejandro</t>
  </si>
  <si>
    <t>Garcia,Carolyn D</t>
  </si>
  <si>
    <t>Garcia,Juan</t>
  </si>
  <si>
    <t>Garcia,Luis C</t>
  </si>
  <si>
    <t>Garcia,Melvin J</t>
  </si>
  <si>
    <t>Garcia,Naisha A</t>
  </si>
  <si>
    <t>Garcia,Sharon M</t>
  </si>
  <si>
    <t>Garcia-Micolta,Jonathan W</t>
  </si>
  <si>
    <t>Gardiner Jr,Robert W</t>
  </si>
  <si>
    <t>Gardner,Alexis D</t>
  </si>
  <si>
    <t>Gardner,Donte</t>
  </si>
  <si>
    <t>Gardner,Earl S</t>
  </si>
  <si>
    <t>Gardner,Elaine</t>
  </si>
  <si>
    <t>School Crossing Guard</t>
  </si>
  <si>
    <t>Gardner,Elizabeth A</t>
  </si>
  <si>
    <t>Gardner,Elizabeth L</t>
  </si>
  <si>
    <t>Gardner,Judith A</t>
  </si>
  <si>
    <t>Gardner,Keith R</t>
  </si>
  <si>
    <t>Library Carpenter</t>
  </si>
  <si>
    <t>Gardner,Lea L</t>
  </si>
  <si>
    <t>Gardner,Michael J</t>
  </si>
  <si>
    <t>Gardner,Tayman R</t>
  </si>
  <si>
    <t>Gardner,Timothy W</t>
  </si>
  <si>
    <t>Garey III,Edward D</t>
  </si>
  <si>
    <t>Garith,Neal P</t>
  </si>
  <si>
    <t>Garner,Keith R</t>
  </si>
  <si>
    <t>Garner,Kimberly D</t>
  </si>
  <si>
    <t>Garner,Leah J</t>
  </si>
  <si>
    <t>Garner,Richard T</t>
  </si>
  <si>
    <t>Garner,Rosalind M</t>
  </si>
  <si>
    <t>Garner,Tiaa C</t>
  </si>
  <si>
    <t>Fire Prevention Inspector I</t>
  </si>
  <si>
    <t>Garrett Jr,Michael</t>
  </si>
  <si>
    <t>Garrett,Benjamin F</t>
  </si>
  <si>
    <t>Garrett,Dathan</t>
  </si>
  <si>
    <t>Garrett,Gloria M</t>
  </si>
  <si>
    <t>Garrett,Gordon V</t>
  </si>
  <si>
    <t>Garrett,Jeffrey A</t>
  </si>
  <si>
    <t>Garrett,Jonathan R</t>
  </si>
  <si>
    <t>Garrett,Keith</t>
  </si>
  <si>
    <t>Garrett,Lewyn S</t>
  </si>
  <si>
    <t>Chief Judge Orphans' Court</t>
  </si>
  <si>
    <t>Garrett,Olivia N</t>
  </si>
  <si>
    <t>Garrett,Rameara A</t>
  </si>
  <si>
    <t>Garrett,Ronald E</t>
  </si>
  <si>
    <t>Garrett,Scott T</t>
  </si>
  <si>
    <t>Garris,Dana M</t>
  </si>
  <si>
    <t>Garrison,Austin J</t>
  </si>
  <si>
    <t>Garrison,Charles A</t>
  </si>
  <si>
    <t>Garvin,Arturo</t>
  </si>
  <si>
    <t>Garvin,MacKenzie</t>
  </si>
  <si>
    <t>Gary,Jeffrey M</t>
  </si>
  <si>
    <t>Gary,Michael A</t>
  </si>
  <si>
    <t>Gary,Tashema D</t>
  </si>
  <si>
    <t>Gaskin,Kyle E</t>
  </si>
  <si>
    <t>Gaskin,Montez A</t>
  </si>
  <si>
    <t>Gaskins Jr,Franklin D</t>
  </si>
  <si>
    <t>Gaskins,Casandra Y</t>
  </si>
  <si>
    <t>Gaskins,Joshua E</t>
  </si>
  <si>
    <t>Gaskins,Laresa J</t>
  </si>
  <si>
    <t>Gaskins,Lisa A</t>
  </si>
  <si>
    <t>Gasque,Howard A</t>
  </si>
  <si>
    <t>Gasque,Kweisa I</t>
  </si>
  <si>
    <t>Gasque,Rodney C</t>
  </si>
  <si>
    <t>Gasque,Stanley</t>
  </si>
  <si>
    <t>Gates,Brandon F</t>
  </si>
  <si>
    <t>Gatewood,Christopher L</t>
  </si>
  <si>
    <t>Gatling,Chauncey C</t>
  </si>
  <si>
    <t>Gatling,Leah E</t>
  </si>
  <si>
    <t>Gatling,Sharen T</t>
  </si>
  <si>
    <t>Gattens,Paul W</t>
  </si>
  <si>
    <t>Gatto,Abraham M</t>
  </si>
  <si>
    <t>Gatto,Joseph P</t>
  </si>
  <si>
    <t>Document Imaging Manager</t>
  </si>
  <si>
    <t>Gauger,Tiffany P</t>
  </si>
  <si>
    <t>Gaur,Sushila</t>
  </si>
  <si>
    <t>Gause,Kassell M</t>
  </si>
  <si>
    <t>Gause,Michael L</t>
  </si>
  <si>
    <t>Gause,Patrice C</t>
  </si>
  <si>
    <t>Gause,Shaquita L</t>
  </si>
  <si>
    <t>Gauvin,Tamika C</t>
  </si>
  <si>
    <t>Gavilano,Fernando</t>
  </si>
  <si>
    <t>Gavin,Valencia C</t>
  </si>
  <si>
    <t>Gaylord,Juanita B</t>
  </si>
  <si>
    <t>Gear,Philip</t>
  </si>
  <si>
    <t>Geare,Paul T</t>
  </si>
  <si>
    <t>Gebre,Aberra</t>
  </si>
  <si>
    <t>Geddis,Eric L</t>
  </si>
  <si>
    <t>Geddis,Ottillie</t>
  </si>
  <si>
    <t>Gee,Erica S</t>
  </si>
  <si>
    <t>Gee,Gregory</t>
  </si>
  <si>
    <t>Lifeguard II</t>
  </si>
  <si>
    <t>Gee,Patricia A</t>
  </si>
  <si>
    <t>Gee,Sharon</t>
  </si>
  <si>
    <t>Geer,Norman W</t>
  </si>
  <si>
    <t>Geho,David V</t>
  </si>
  <si>
    <t>Geiger,Victoria</t>
  </si>
  <si>
    <t>Geiman,Scott A</t>
  </si>
  <si>
    <t>Geiselman,Elizabeth V</t>
  </si>
  <si>
    <t>Gekonge,Jared M</t>
  </si>
  <si>
    <t>Generette,Shirley P</t>
  </si>
  <si>
    <t>Genis,Bruno V</t>
  </si>
  <si>
    <t>Genna,James T</t>
  </si>
  <si>
    <t>Traffic Maint Worker Supv</t>
  </si>
  <si>
    <t>Gensiak,Jennifer E</t>
  </si>
  <si>
    <t>Gentil,Michael C</t>
  </si>
  <si>
    <t>Gentile Jr,Philip R</t>
  </si>
  <si>
    <t>Georgakopoulos,Vasilios T</t>
  </si>
  <si>
    <t>George,Anthony J</t>
  </si>
  <si>
    <t>George,Carol E</t>
  </si>
  <si>
    <t>George,Ellisa D</t>
  </si>
  <si>
    <t>George,Ernest M</t>
  </si>
  <si>
    <t>Cable Inspection Supervisor</t>
  </si>
  <si>
    <t>George,Lois</t>
  </si>
  <si>
    <t>George,Michael W</t>
  </si>
  <si>
    <t>George,Sharon M</t>
  </si>
  <si>
    <t>George,Thomas</t>
  </si>
  <si>
    <t>Georgia,Tonya G</t>
  </si>
  <si>
    <t>Gephardt,Scott M</t>
  </si>
  <si>
    <t>Gerber,Dominic F</t>
  </si>
  <si>
    <t>Gerber,Matthew F</t>
  </si>
  <si>
    <t>Gericke,Charlene M</t>
  </si>
  <si>
    <t>Gerkin Jr,Donald V</t>
  </si>
  <si>
    <t>Germ,Aubrey M</t>
  </si>
  <si>
    <t>German,Marjorie M</t>
  </si>
  <si>
    <t>German,Teresa S</t>
  </si>
  <si>
    <t>Germany,Marvin D</t>
  </si>
  <si>
    <t>Tire Maintenance Worker I</t>
  </si>
  <si>
    <t>Gernhart,Jeffrey S</t>
  </si>
  <si>
    <t>Gers,Margaret E</t>
  </si>
  <si>
    <t>Gertz,Bruce G</t>
  </si>
  <si>
    <t>Gesla,Krzysztof</t>
  </si>
  <si>
    <t>Gessner,Flory S</t>
  </si>
  <si>
    <t>Getachew,Wondyfraw M</t>
  </si>
  <si>
    <t>Geter,Kimette E</t>
  </si>
  <si>
    <t>Getsinger Jr,Thomas C</t>
  </si>
  <si>
    <t>Ghee Pratt,Juliette</t>
  </si>
  <si>
    <t>Ghee,Monique S</t>
  </si>
  <si>
    <t>Ghee,Noel</t>
  </si>
  <si>
    <t>Ghee,Robin D</t>
  </si>
  <si>
    <t>Gholson,Carl U</t>
  </si>
  <si>
    <t>Gholson,William S</t>
  </si>
  <si>
    <t>Giannakoulias,Georgios S</t>
  </si>
  <si>
    <t>Gibbons,Jeremiah M</t>
  </si>
  <si>
    <t>Gibbs Jr.,Mark E</t>
  </si>
  <si>
    <t>Gibbs,Andrew R</t>
  </si>
  <si>
    <t>Gibbs,Mark E</t>
  </si>
  <si>
    <t>Gibbs,Taneka N</t>
  </si>
  <si>
    <t>Gibson Jr,Douglas C</t>
  </si>
  <si>
    <t>Gibson Jr,Stephen G</t>
  </si>
  <si>
    <t>Gibson,Araya</t>
  </si>
  <si>
    <t>Gibson,Brett M</t>
  </si>
  <si>
    <t>Gibson,Carlton L</t>
  </si>
  <si>
    <t>Gibson,Damarra C</t>
  </si>
  <si>
    <t>Gibson,Ebony Q</t>
  </si>
  <si>
    <t>Gibson,Jeffrey E</t>
  </si>
  <si>
    <t>Gibson,Jonathan M</t>
  </si>
  <si>
    <t>Gibson,Richard E</t>
  </si>
  <si>
    <t>Gibson,Robert W</t>
  </si>
  <si>
    <t>Gibson,Ryan M</t>
  </si>
  <si>
    <t>Giddins,Patrease</t>
  </si>
  <si>
    <t>Gilbert,Donnell F</t>
  </si>
  <si>
    <t>Gilchrist,Edwin H</t>
  </si>
  <si>
    <t>Gilchrist,Shan R</t>
  </si>
  <si>
    <t>Gilchrist,Tracey</t>
  </si>
  <si>
    <t>Gilde,Carolyn C</t>
  </si>
  <si>
    <t>Gilder-Busatti,Amy L</t>
  </si>
  <si>
    <t>Giles,Brian K</t>
  </si>
  <si>
    <t>Giles,Lamar A</t>
  </si>
  <si>
    <t>Giles,Spencer L</t>
  </si>
  <si>
    <t>Assistant Chief Court Security</t>
  </si>
  <si>
    <t>Giles,Wayne M</t>
  </si>
  <si>
    <t>Gilfillan Jr,Christopher K</t>
  </si>
  <si>
    <t>Gilkey,Gary</t>
  </si>
  <si>
    <t>Gill,Sharon D</t>
  </si>
  <si>
    <t>Gill,Tametra C</t>
  </si>
  <si>
    <t>Gillard,Morgan L</t>
  </si>
  <si>
    <t>Giller,Seth A</t>
  </si>
  <si>
    <t>Gillespie,Corey A</t>
  </si>
  <si>
    <t>Gillespie,Dennis</t>
  </si>
  <si>
    <t>Gillespie,Edward O</t>
  </si>
  <si>
    <t>Gillespie,Elise O</t>
  </si>
  <si>
    <t>Gillespie,Joseph A</t>
  </si>
  <si>
    <t>Gillgannon,Daniel D</t>
  </si>
  <si>
    <t>Gilliam,Aaron A</t>
  </si>
  <si>
    <t>Gilliam,Allen</t>
  </si>
  <si>
    <t>Gilliam,Bernard J</t>
  </si>
  <si>
    <t>Supt Comm Computer Oprns</t>
  </si>
  <si>
    <t>Gilliam,Bobbie S</t>
  </si>
  <si>
    <t>Gilliam,Frederick R</t>
  </si>
  <si>
    <t>Gilliam,Herbert C</t>
  </si>
  <si>
    <t>Gilliam,Jamar</t>
  </si>
  <si>
    <t>Gilliam,Lashavio</t>
  </si>
  <si>
    <t>Gilliam,Robin</t>
  </si>
  <si>
    <t>Gilliam,Tennille L</t>
  </si>
  <si>
    <t>Gilliard,Barbara J</t>
  </si>
  <si>
    <t>Gillig,Andrew M</t>
  </si>
  <si>
    <t>Gillis,Aaron L</t>
  </si>
  <si>
    <t>Gillis,James A</t>
  </si>
  <si>
    <t>Deputy Police Commissioner</t>
  </si>
  <si>
    <t>Gillogly,Kevin P</t>
  </si>
  <si>
    <t>Gills,Catherine</t>
  </si>
  <si>
    <t>Gills,Leemont K</t>
  </si>
  <si>
    <t>Gilman-Forlini,Jackson</t>
  </si>
  <si>
    <t>Historic Preservation Officer</t>
  </si>
  <si>
    <t>Gilmore Jr,William F</t>
  </si>
  <si>
    <t>Gilmore,John R</t>
  </si>
  <si>
    <t>Gilmore,Karen B</t>
  </si>
  <si>
    <t>Gimbi,Eric H</t>
  </si>
  <si>
    <t>Gingles,Charmanique</t>
  </si>
  <si>
    <t>Ginyard,Robert</t>
  </si>
  <si>
    <t>Giordano,Jason P</t>
  </si>
  <si>
    <t>Gipson III,James</t>
  </si>
  <si>
    <t>Gipson,Cheryl</t>
  </si>
  <si>
    <t>Giraldo,Maria I</t>
  </si>
  <si>
    <t>Githara,George M</t>
  </si>
  <si>
    <t>Githara,Verillian V</t>
  </si>
  <si>
    <t>Gittens,Hosea T</t>
  </si>
  <si>
    <t>Givens,Grace</t>
  </si>
  <si>
    <t>Givens,Raynette N</t>
  </si>
  <si>
    <t>Gizinski,Brian J</t>
  </si>
  <si>
    <t>Gizzo,Frank G</t>
  </si>
  <si>
    <t>Glacken,Ronald F</t>
  </si>
  <si>
    <t>Gladden,Kara L</t>
  </si>
  <si>
    <t>Gladden,Karima L</t>
  </si>
  <si>
    <t>Gladney,Cynthia L</t>
  </si>
  <si>
    <t>Glaessner,Maxwell U</t>
  </si>
  <si>
    <t>Glanville,Andrew O</t>
  </si>
  <si>
    <t>Glanville,C R</t>
  </si>
  <si>
    <t>Glanville,Kimberly W</t>
  </si>
  <si>
    <t>Glascoe,Brianna M</t>
  </si>
  <si>
    <t>Glascoe,William R</t>
  </si>
  <si>
    <t>Glass,Ryan A</t>
  </si>
  <si>
    <t>Glassman,Adam</t>
  </si>
  <si>
    <t>Glatfelter,Dale E</t>
  </si>
  <si>
    <t>Glawe,Erich J</t>
  </si>
  <si>
    <t>Glazerman,Jonathan S</t>
  </si>
  <si>
    <t>Glee,Tefanie</t>
  </si>
  <si>
    <t>Glenn,Chad W</t>
  </si>
  <si>
    <t>Glenn,Charles T</t>
  </si>
  <si>
    <t>Glenn,Derek W</t>
  </si>
  <si>
    <t>Glenn,Jade M</t>
  </si>
  <si>
    <t>Glenn,Jo Ann Y</t>
  </si>
  <si>
    <t>Glenn,Lachell D</t>
  </si>
  <si>
    <t>Glenn,Misty</t>
  </si>
  <si>
    <t>Glenn,Stephen S</t>
  </si>
  <si>
    <t>Glenn,Tauna L</t>
  </si>
  <si>
    <t>Glenn,Thomas</t>
  </si>
  <si>
    <t>Glime Jr,Ronald N</t>
  </si>
  <si>
    <t>Glover,Antonio</t>
  </si>
  <si>
    <t>Glover,Calvin</t>
  </si>
  <si>
    <t>Glover,Ethan J</t>
  </si>
  <si>
    <t>Glover,Jeanene C</t>
  </si>
  <si>
    <t>Glover,Kenae S</t>
  </si>
  <si>
    <t>License Practical Nurse 10 Mth</t>
  </si>
  <si>
    <t>Licensed Practical Nurse</t>
  </si>
  <si>
    <t>Glover,LaToyia</t>
  </si>
  <si>
    <t>Glover,Murdock</t>
  </si>
  <si>
    <t>Godfrey,Lorraine M</t>
  </si>
  <si>
    <t>Library IT Training Supv</t>
  </si>
  <si>
    <t>Godsey,Melvin T</t>
  </si>
  <si>
    <t>Godsmark,Mark C</t>
  </si>
  <si>
    <t>Godwin,Carlene L</t>
  </si>
  <si>
    <t>Godwin,Erin K</t>
  </si>
  <si>
    <t>Godwin,Kathleen</t>
  </si>
  <si>
    <t>Godwin,Rudy A</t>
  </si>
  <si>
    <t>Community Outreach Worker</t>
  </si>
  <si>
    <t>Goeller,Lisa A</t>
  </si>
  <si>
    <t>Goers,Michael R</t>
  </si>
  <si>
    <t>Goff,Robin E</t>
  </si>
  <si>
    <t>Goffe,Justin</t>
  </si>
  <si>
    <t>Goines,Kevin</t>
  </si>
  <si>
    <t>Goines,Misty L</t>
  </si>
  <si>
    <t>Goines,Monica</t>
  </si>
  <si>
    <t>Goins II,James L</t>
  </si>
  <si>
    <t>Goins,Jana</t>
  </si>
  <si>
    <t>Goins,Tarsha R</t>
  </si>
  <si>
    <t>Golan,Jennifer</t>
  </si>
  <si>
    <t>Golas,Aaron T</t>
  </si>
  <si>
    <t>Gold Jr,Michael E</t>
  </si>
  <si>
    <t>Gold,David C</t>
  </si>
  <si>
    <t>Gold,Deirdre S</t>
  </si>
  <si>
    <t>Gold,Rosa D</t>
  </si>
  <si>
    <t>Goldberg,Daniel W</t>
  </si>
  <si>
    <t>Goldberg,Lisa H</t>
  </si>
  <si>
    <t>Golden,Ashley T</t>
  </si>
  <si>
    <t>Goldman,Anthony J</t>
  </si>
  <si>
    <t>Goldman,David M</t>
  </si>
  <si>
    <t>Goldman,Jay B</t>
  </si>
  <si>
    <t>Goldman,Karen L</t>
  </si>
  <si>
    <t>Goldsborough,Andrea</t>
  </si>
  <si>
    <t>Goldsborough,Margaret</t>
  </si>
  <si>
    <t>Goldsmith,Isser Z</t>
  </si>
  <si>
    <t>Goldstein,Mark J</t>
  </si>
  <si>
    <t>Goldstein,Sheryl B</t>
  </si>
  <si>
    <t>Executive Director IV</t>
  </si>
  <si>
    <t>Goldthorpe,Sandra J</t>
  </si>
  <si>
    <t>Golimowski,Frank A</t>
  </si>
  <si>
    <t>Golodolinski,Adrian</t>
  </si>
  <si>
    <t>Golson,Teneka C</t>
  </si>
  <si>
    <t>Gomez,Jacqueline E</t>
  </si>
  <si>
    <t>Gomez,Leonardo D</t>
  </si>
  <si>
    <t>Gomez,Norberto</t>
  </si>
  <si>
    <t>Gomez,Reynardo B</t>
  </si>
  <si>
    <t>Gondo,Momodu</t>
  </si>
  <si>
    <t>Gongar,Weryonwon G</t>
  </si>
  <si>
    <t>Gonzalez,Angel L</t>
  </si>
  <si>
    <t>Gonzalez,Cesar R</t>
  </si>
  <si>
    <t>Gonzalez,Eneida M</t>
  </si>
  <si>
    <t>Gonzalez,Gilberto M</t>
  </si>
  <si>
    <t>Gonzalez,Gladys A</t>
  </si>
  <si>
    <t>Grant Services Specialist I</t>
  </si>
  <si>
    <t>Gonzalez,Ivan</t>
  </si>
  <si>
    <t>Gonzalez,Jerry F</t>
  </si>
  <si>
    <t>Gonzalez,Joshua S</t>
  </si>
  <si>
    <t>Gonzalez,Leonardo</t>
  </si>
  <si>
    <t>Gonzalez,Luis D</t>
  </si>
  <si>
    <t>Gonzalez,Melvin J</t>
  </si>
  <si>
    <t>Gonzalez-Lopez,Edgar</t>
  </si>
  <si>
    <t>Gooch,Syris J</t>
  </si>
  <si>
    <t>Good,Devin</t>
  </si>
  <si>
    <t>Goode,David M</t>
  </si>
  <si>
    <t>Goode,Edmund D</t>
  </si>
  <si>
    <t>Goode,Natasha L</t>
  </si>
  <si>
    <t>Goode,Sharee</t>
  </si>
  <si>
    <t>Goode,Tiara S</t>
  </si>
  <si>
    <t>Goode,Trinice R</t>
  </si>
  <si>
    <t>Gooden,Kyle E</t>
  </si>
  <si>
    <t>Gooden,Tamika L</t>
  </si>
  <si>
    <t>Goodie,Tracey M</t>
  </si>
  <si>
    <t>Goodloe,Erin</t>
  </si>
  <si>
    <t>Goodman,Michael</t>
  </si>
  <si>
    <t>Scale Attendant</t>
  </si>
  <si>
    <t>Goodman,Pamela D</t>
  </si>
  <si>
    <t>Goodman,Ronny</t>
  </si>
  <si>
    <t>Goodman,Sandra</t>
  </si>
  <si>
    <t>Goodrich,Rachel</t>
  </si>
  <si>
    <t>Goods,Danielle S</t>
  </si>
  <si>
    <t>Goods,Eric R</t>
  </si>
  <si>
    <t>GIS Technician</t>
  </si>
  <si>
    <t>Goods,Jason N</t>
  </si>
  <si>
    <t>Goods,Phillis</t>
  </si>
  <si>
    <t>Goods,Shavon P</t>
  </si>
  <si>
    <t>Goodson Jr,Caesar R</t>
  </si>
  <si>
    <t>Goodwin,Creinton</t>
  </si>
  <si>
    <t>Goodwin,Jason P</t>
  </si>
  <si>
    <t>Goodwin,Marshall</t>
  </si>
  <si>
    <t>Goodwin,Melvina M</t>
  </si>
  <si>
    <t>Goon,Kimberly O</t>
  </si>
  <si>
    <t>Gordon,Ann</t>
  </si>
  <si>
    <t>Gordon,Christopher L</t>
  </si>
  <si>
    <t>Gordon,Darlene M</t>
  </si>
  <si>
    <t>Gordon,Deneen M</t>
  </si>
  <si>
    <t>Laboratory Technical Supv</t>
  </si>
  <si>
    <t>Gordon,Edward C</t>
  </si>
  <si>
    <t>Gordon,John E</t>
  </si>
  <si>
    <t>Gordon,Kristin P</t>
  </si>
  <si>
    <t>Gordon,Myesha L</t>
  </si>
  <si>
    <t>Gordon,Myrna O</t>
  </si>
  <si>
    <t>Gordon,Nathaniel L</t>
  </si>
  <si>
    <t>Gordon,Priscilla Y</t>
  </si>
  <si>
    <t>Gordon,Rasheena</t>
  </si>
  <si>
    <t>Gordon,Ray C</t>
  </si>
  <si>
    <t>Gordon,Terry L</t>
  </si>
  <si>
    <t>Gordon,Trent A</t>
  </si>
  <si>
    <t>Gordon,Vanessa A</t>
  </si>
  <si>
    <t>Gordon,William R</t>
  </si>
  <si>
    <t>Gore,David T</t>
  </si>
  <si>
    <t>Gore,Denise M</t>
  </si>
  <si>
    <t>Gore,Tracy</t>
  </si>
  <si>
    <t>Gore,Walter A</t>
  </si>
  <si>
    <t>Gore,Zachary T</t>
  </si>
  <si>
    <t>Gorham,Dasia M</t>
  </si>
  <si>
    <t>Gorham,Jeanette M</t>
  </si>
  <si>
    <t>Gorie,Shanell D</t>
  </si>
  <si>
    <t>Gorwell II,Edward T</t>
  </si>
  <si>
    <t>Goss,James A</t>
  </si>
  <si>
    <t>Gossett,John D</t>
  </si>
  <si>
    <t>Goucher,Jason M</t>
  </si>
  <si>
    <t>Gough,Kimberly</t>
  </si>
  <si>
    <t>Gould,Cortney N</t>
  </si>
  <si>
    <t>Gould,Lisa D</t>
  </si>
  <si>
    <t>Govan,Nia C</t>
  </si>
  <si>
    <t>Gover,Stanley L</t>
  </si>
  <si>
    <t>Grace Jr,Floyd P</t>
  </si>
  <si>
    <t>Gracey,Patrick H</t>
  </si>
  <si>
    <t>Grady,Damon</t>
  </si>
  <si>
    <t>Grady,Dionne M</t>
  </si>
  <si>
    <t>Grady,Towanda A</t>
  </si>
  <si>
    <t>Communications Services Supv</t>
  </si>
  <si>
    <t>Graf,Lawrence H</t>
  </si>
  <si>
    <t>Graham II,John W</t>
  </si>
  <si>
    <t>Graham,Boris D</t>
  </si>
  <si>
    <t>Graham,Brian K</t>
  </si>
  <si>
    <t>Graham,Christopher A</t>
  </si>
  <si>
    <t>Graham,Darcell</t>
  </si>
  <si>
    <t>Graham,David B</t>
  </si>
  <si>
    <t>Graham,Dianne E</t>
  </si>
  <si>
    <t>Graham,Domonique</t>
  </si>
  <si>
    <t>Graham,Erica D</t>
  </si>
  <si>
    <t>Graham,Falema N</t>
  </si>
  <si>
    <t>Graham,Frankie L</t>
  </si>
  <si>
    <t>Graham,Latoya P</t>
  </si>
  <si>
    <t>Graham,Pamela D</t>
  </si>
  <si>
    <t>Graham,Rico A</t>
  </si>
  <si>
    <t>Graham,Shallah L</t>
  </si>
  <si>
    <t>Graham,Shawnta</t>
  </si>
  <si>
    <t>Graham-Bey,Marian B</t>
  </si>
  <si>
    <t>Grandison,David</t>
  </si>
  <si>
    <t>Grandy,Chaz T</t>
  </si>
  <si>
    <t>Grandy,Roosevelt M</t>
  </si>
  <si>
    <t>Grannas,Lance C</t>
  </si>
  <si>
    <t>Grant Jr,Samuel</t>
  </si>
  <si>
    <t>Grant,Brittany N</t>
  </si>
  <si>
    <t>Grant,Carolyn A</t>
  </si>
  <si>
    <t>Grant,Christopher W</t>
  </si>
  <si>
    <t>Grant,Cordell L</t>
  </si>
  <si>
    <t>Grant,DeSean C</t>
  </si>
  <si>
    <t>Grant,Dion</t>
  </si>
  <si>
    <t>Grant,Edward A</t>
  </si>
  <si>
    <t>Grant,Emmanuel</t>
  </si>
  <si>
    <t>Grant,Jamel A</t>
  </si>
  <si>
    <t>Grant,James W</t>
  </si>
  <si>
    <t>Grant,Leah G</t>
  </si>
  <si>
    <t>Grant,Letta</t>
  </si>
  <si>
    <t>Grant,Maurice E</t>
  </si>
  <si>
    <t>Grant,Morais M</t>
  </si>
  <si>
    <t>Grant,Pamela E</t>
  </si>
  <si>
    <t>Grant,Robin D</t>
  </si>
  <si>
    <t>Grant,Sonya A</t>
  </si>
  <si>
    <t>Grant,Stephanie N</t>
  </si>
  <si>
    <t>Grant,Terrance B</t>
  </si>
  <si>
    <t>Grant,Welai N</t>
  </si>
  <si>
    <t>Grantland III,Charles H</t>
  </si>
  <si>
    <t>Battalion Fire Chief ALS</t>
  </si>
  <si>
    <t>Grant-Scott,Tamara M</t>
  </si>
  <si>
    <t>Grasso,Kent</t>
  </si>
  <si>
    <t>Grate,Gregory C</t>
  </si>
  <si>
    <t>Graves Jr,Charles</t>
  </si>
  <si>
    <t>Graves,Brionna A</t>
  </si>
  <si>
    <t>Graves,Charity R</t>
  </si>
  <si>
    <t>Graves,Charles H</t>
  </si>
  <si>
    <t>Graves,Cynthia D</t>
  </si>
  <si>
    <t>Graves,Daman D</t>
  </si>
  <si>
    <t>Graves,Darius D</t>
  </si>
  <si>
    <t>Graves,Joscelyn M</t>
  </si>
  <si>
    <t>TRANS-Cross Guard-Summer</t>
  </si>
  <si>
    <t>Graves,Karen</t>
  </si>
  <si>
    <t>Graves,Manuel T</t>
  </si>
  <si>
    <t>Graves,Matthew R</t>
  </si>
  <si>
    <t>Graves,Tia A</t>
  </si>
  <si>
    <t>Graves-Snowden,Rhonda E</t>
  </si>
  <si>
    <t>Gray Jr,Michael R</t>
  </si>
  <si>
    <t>Gray Jr.,Larry J</t>
  </si>
  <si>
    <t>Gray,Amanda</t>
  </si>
  <si>
    <t>Gray,Amanda C</t>
  </si>
  <si>
    <t>Gray,Asa M</t>
  </si>
  <si>
    <t>Gray,Davon C</t>
  </si>
  <si>
    <t>Gray,Diamond N</t>
  </si>
  <si>
    <t>Gray,Dorian M</t>
  </si>
  <si>
    <t>Gray,Ebony N</t>
  </si>
  <si>
    <t>Public Health Rep Supervisor</t>
  </si>
  <si>
    <t>Gray,Edwina M</t>
  </si>
  <si>
    <t>Gray,Gary</t>
  </si>
  <si>
    <t>Gray,Javier I</t>
  </si>
  <si>
    <t>Gray,Jeffrey H</t>
  </si>
  <si>
    <t>Gray,Johnta J</t>
  </si>
  <si>
    <t>Gray,Kellen</t>
  </si>
  <si>
    <t>Gray,Linda M</t>
  </si>
  <si>
    <t>Gray,Marneice</t>
  </si>
  <si>
    <t>Gray,Michael</t>
  </si>
  <si>
    <t>Gray,Nicole L</t>
  </si>
  <si>
    <t>Gray,Raheim R</t>
  </si>
  <si>
    <t>Gray,Rashawna S</t>
  </si>
  <si>
    <t>Gray,Roderic E</t>
  </si>
  <si>
    <t>Gray,Ronald H</t>
  </si>
  <si>
    <t>Gray,Suzanne E</t>
  </si>
  <si>
    <t>Gray,Tanasja</t>
  </si>
  <si>
    <t>Gray,Terrence L</t>
  </si>
  <si>
    <t>Grays,Julian</t>
  </si>
  <si>
    <t>Grays,Shiryl E</t>
  </si>
  <si>
    <t>Grayson,Monisha</t>
  </si>
  <si>
    <t>Grear,Clarence</t>
  </si>
  <si>
    <t>Grebe,Madelyn S</t>
  </si>
  <si>
    <t>Greely,Joseph M</t>
  </si>
  <si>
    <t>Green Evans,Sheila</t>
  </si>
  <si>
    <t>Green Jr,Chester M</t>
  </si>
  <si>
    <t>Green Jr,James E</t>
  </si>
  <si>
    <t>GREEN JR,PHILEMON J</t>
  </si>
  <si>
    <t>Green Jr,Roger D</t>
  </si>
  <si>
    <t>Green Sr,Shawn M</t>
  </si>
  <si>
    <t>Green,Ajeenah B</t>
  </si>
  <si>
    <t>Green,Ann E</t>
  </si>
  <si>
    <t>Park Administrator</t>
  </si>
  <si>
    <t>Green,Ashley N</t>
  </si>
  <si>
    <t>Green,Breshay E</t>
  </si>
  <si>
    <t>Green,Brian K</t>
  </si>
  <si>
    <t>Green,Candy</t>
  </si>
  <si>
    <t>Green,Carmellita</t>
  </si>
  <si>
    <t>Green,Cecil B</t>
  </si>
  <si>
    <t>Green,Charles</t>
  </si>
  <si>
    <t>Green,Charles R</t>
  </si>
  <si>
    <t>Green,Cheaneka A</t>
  </si>
  <si>
    <t>Green,Cherry C</t>
  </si>
  <si>
    <t>GREEN,DARRELL</t>
  </si>
  <si>
    <t>Green,DeAndre K</t>
  </si>
  <si>
    <t>Green,Delmeka M</t>
  </si>
  <si>
    <t>Green,Denetria C</t>
  </si>
  <si>
    <t>Green,Dennard P</t>
  </si>
  <si>
    <t>Green,Derrick</t>
  </si>
  <si>
    <t>Green,Dominque S</t>
  </si>
  <si>
    <t>Green,Dwayne N</t>
  </si>
  <si>
    <t>Green,Edna B</t>
  </si>
  <si>
    <t>Green,Eric L</t>
  </si>
  <si>
    <t>Green,Felicia K</t>
  </si>
  <si>
    <t>Green,Floyd</t>
  </si>
  <si>
    <t>Green,India S</t>
  </si>
  <si>
    <t>Green,Jackie C</t>
  </si>
  <si>
    <t>Green,James B</t>
  </si>
  <si>
    <t>Green,Janice L</t>
  </si>
  <si>
    <t>Green,Jasmine J</t>
  </si>
  <si>
    <t>Green,Jennifer</t>
  </si>
  <si>
    <t>Green,Joan P</t>
  </si>
  <si>
    <t>Green,Kamala T</t>
  </si>
  <si>
    <t>Green,Katashia</t>
  </si>
  <si>
    <t>Library Page</t>
  </si>
  <si>
    <t>Green,Kevin A</t>
  </si>
  <si>
    <t>Green,Kevin R</t>
  </si>
  <si>
    <t>Green,Kim</t>
  </si>
  <si>
    <t>Green,Kimberly</t>
  </si>
  <si>
    <t>Green,Kyle M</t>
  </si>
  <si>
    <t>Green,Larry</t>
  </si>
  <si>
    <t>Green,Linda D</t>
  </si>
  <si>
    <t>Green,Linwood Irwin</t>
  </si>
  <si>
    <t>Green,Lionel</t>
  </si>
  <si>
    <t>Green,Marie A</t>
  </si>
  <si>
    <t>Green,Meredith M</t>
  </si>
  <si>
    <t>Green,Nakia S</t>
  </si>
  <si>
    <t>Green,Nicholas C</t>
  </si>
  <si>
    <t>Green,Nicole L</t>
  </si>
  <si>
    <t>Green,Quinise M</t>
  </si>
  <si>
    <t>Green,Raymond T</t>
  </si>
  <si>
    <t>Green,Richard A</t>
  </si>
  <si>
    <t>Green,Richard S</t>
  </si>
  <si>
    <t>Green,Robert W</t>
  </si>
  <si>
    <t>Green,Ronet</t>
  </si>
  <si>
    <t>Green,Shannon A</t>
  </si>
  <si>
    <t>Green,Sharon</t>
  </si>
  <si>
    <t>Green,Steven W</t>
  </si>
  <si>
    <t>Green,Tevon D</t>
  </si>
  <si>
    <t>Green,Tina</t>
  </si>
  <si>
    <t>Green,Tivon D</t>
  </si>
  <si>
    <t>Green,Valencia SANDRA</t>
  </si>
  <si>
    <t>Election Custodian</t>
  </si>
  <si>
    <t>Green,Wanda L</t>
  </si>
  <si>
    <t>Green,Wanda M</t>
  </si>
  <si>
    <t>Green,Wilson</t>
  </si>
  <si>
    <t>Green,Wilsonia</t>
  </si>
  <si>
    <t>Green,Yvette R</t>
  </si>
  <si>
    <t>Greenbaum,Adena H</t>
  </si>
  <si>
    <t>Greenberg,Julie L</t>
  </si>
  <si>
    <t>Greenberg,Warren</t>
  </si>
  <si>
    <t>Greene Jr,Albert C</t>
  </si>
  <si>
    <t>Greene Jr,David E</t>
  </si>
  <si>
    <t>Greene,Anthony L</t>
  </si>
  <si>
    <t>Greene,Anthony V</t>
  </si>
  <si>
    <t>Greene,Arcelia L</t>
  </si>
  <si>
    <t>Greene,David A</t>
  </si>
  <si>
    <t>Greene,Derrick D</t>
  </si>
  <si>
    <t>Greene,Eugene H</t>
  </si>
  <si>
    <t>Greene,Gwendolyn E</t>
  </si>
  <si>
    <t>Greene,Jalal</t>
  </si>
  <si>
    <t>Greene,Larry</t>
  </si>
  <si>
    <t>Director Council Services</t>
  </si>
  <si>
    <t>Greene,Linette C</t>
  </si>
  <si>
    <t>Greene,Megan</t>
  </si>
  <si>
    <t>Greene,Melva E</t>
  </si>
  <si>
    <t>Greene,Natasha N</t>
  </si>
  <si>
    <t>Greene,Shari E</t>
  </si>
  <si>
    <t>Greene,Tamia A</t>
  </si>
  <si>
    <t>Greenfield,Aaron</t>
  </si>
  <si>
    <t>Commissioner Liquor Board</t>
  </si>
  <si>
    <t>Green-Haynes,Malcom J</t>
  </si>
  <si>
    <t>Greenhill,L C</t>
  </si>
  <si>
    <t>Greenhouse,Lisa A</t>
  </si>
  <si>
    <t>Greenidge,Junior R</t>
  </si>
  <si>
    <t>Greensfelder,Charles</t>
  </si>
  <si>
    <t>Green-Stroman,Denatra L</t>
  </si>
  <si>
    <t>Social Prog Administrator III</t>
  </si>
  <si>
    <t>Green-Watkins,Dashawn A</t>
  </si>
  <si>
    <t>Greenwell,Dennis P</t>
  </si>
  <si>
    <t>Greer,Darrick</t>
  </si>
  <si>
    <t>Greer,Justin K</t>
  </si>
  <si>
    <t>Greer,Lamar D</t>
  </si>
  <si>
    <t>Greer,Martin F</t>
  </si>
  <si>
    <t>Greer,Schnell</t>
  </si>
  <si>
    <t>Greer,Seth H</t>
  </si>
  <si>
    <t>Gregg,Lillie M</t>
  </si>
  <si>
    <t>Gregorio,John M</t>
  </si>
  <si>
    <t>Gregory,James L</t>
  </si>
  <si>
    <t>Gregory,John A</t>
  </si>
  <si>
    <t>Gregory,Melissa R</t>
  </si>
  <si>
    <t>Aquatic Center Leader</t>
  </si>
  <si>
    <t>Gregory,Shanay L</t>
  </si>
  <si>
    <t>Gregory,Shelley R</t>
  </si>
  <si>
    <t>Gresham,Reginald</t>
  </si>
  <si>
    <t>Gresock,Jocelyne L</t>
  </si>
  <si>
    <t>Grevey,Alison R</t>
  </si>
  <si>
    <t>Grice,Dominique A</t>
  </si>
  <si>
    <t>Grice,Joshua M</t>
  </si>
  <si>
    <t>Griebler,Michael P</t>
  </si>
  <si>
    <t>Grier,Daquan</t>
  </si>
  <si>
    <t>Grier,Glenn A</t>
  </si>
  <si>
    <t>Griffin III,Charles</t>
  </si>
  <si>
    <t>Griffin Jr,Benjamin</t>
  </si>
  <si>
    <t>Griffin Jr,Craig S</t>
  </si>
  <si>
    <t>Griffin Jr,Wendell R</t>
  </si>
  <si>
    <t>Griffin,Alfred</t>
  </si>
  <si>
    <t>Griffin,Breon D</t>
  </si>
  <si>
    <t>Griffin,Brianna D</t>
  </si>
  <si>
    <t>Griffin,Brittany B</t>
  </si>
  <si>
    <t>Griffin,Brody O</t>
  </si>
  <si>
    <t>Griffin,Cynthia M</t>
  </si>
  <si>
    <t>Griffin,Davonte R</t>
  </si>
  <si>
    <t>Griffin,Deandre M</t>
  </si>
  <si>
    <t>Griffin,Derelle T</t>
  </si>
  <si>
    <t>Griffin,Edward</t>
  </si>
  <si>
    <t>Griffin,Gregory V</t>
  </si>
  <si>
    <t>Griffin,Jamie</t>
  </si>
  <si>
    <t>Griffin,Joann L</t>
  </si>
  <si>
    <t>Griffin,Keyana T</t>
  </si>
  <si>
    <t>Griffin,Laetitia D</t>
  </si>
  <si>
    <t>Griffin,Lowleta D</t>
  </si>
  <si>
    <t>Griffin,Mary E</t>
  </si>
  <si>
    <t>Griffin,Michele L</t>
  </si>
  <si>
    <t>Griffin,Patrick C</t>
  </si>
  <si>
    <t>Griffin,Raynard A</t>
  </si>
  <si>
    <t>Griffin,Shaun</t>
  </si>
  <si>
    <t>Griffin,Tia C</t>
  </si>
  <si>
    <t>Griffin,Tiffanie J</t>
  </si>
  <si>
    <t>Griffin,Tyrinda L</t>
  </si>
  <si>
    <t>Griffin,Vernon</t>
  </si>
  <si>
    <t>Griffith,Blair</t>
  </si>
  <si>
    <t>Griffith,Brian K</t>
  </si>
  <si>
    <t>Grigg,Colin A</t>
  </si>
  <si>
    <t>Grigsby,Arthur C</t>
  </si>
  <si>
    <t>Grim,Melissa D</t>
  </si>
  <si>
    <t>Chief Horticulturist</t>
  </si>
  <si>
    <t>Grimes,Bernadette L</t>
  </si>
  <si>
    <t>Grimes,Charles E</t>
  </si>
  <si>
    <t>Grimes,Eric M</t>
  </si>
  <si>
    <t>Grimes,Gerald B</t>
  </si>
  <si>
    <t>Grimes,James E</t>
  </si>
  <si>
    <t>Grimes,Kai D</t>
  </si>
  <si>
    <t>Grimes,Keon T</t>
  </si>
  <si>
    <t>Grimes,Michele</t>
  </si>
  <si>
    <t>Grimes,Patricia M</t>
  </si>
  <si>
    <t>Grimes,Theresa D</t>
  </si>
  <si>
    <t>Grimm,Michael S</t>
  </si>
  <si>
    <t>Library Building Repairer</t>
  </si>
  <si>
    <t>Grinage,Kimberly N</t>
  </si>
  <si>
    <t>Grishkot,Lee H</t>
  </si>
  <si>
    <t>Grissom,Glenese L</t>
  </si>
  <si>
    <t>Grochowski,Cory</t>
  </si>
  <si>
    <t>Groman,Andrew R</t>
  </si>
  <si>
    <t>GroomJr,Austin B</t>
  </si>
  <si>
    <t>Grooms,Diane H</t>
  </si>
  <si>
    <t>Groop,Casey S</t>
  </si>
  <si>
    <t>Groover,Erika M</t>
  </si>
  <si>
    <t>Gross III,Thomas J</t>
  </si>
  <si>
    <t>Gross Jr,Marvin J</t>
  </si>
  <si>
    <t>Gross,Antwanett T</t>
  </si>
  <si>
    <t>Gross,Edith D</t>
  </si>
  <si>
    <t>Gross,Jonathan D</t>
  </si>
  <si>
    <t>Gross,Kenneth</t>
  </si>
  <si>
    <t>Gross,Latoya S</t>
  </si>
  <si>
    <t>Gross,Marvin J</t>
  </si>
  <si>
    <t>Gross,Pamela</t>
  </si>
  <si>
    <t>Gross,Patricia</t>
  </si>
  <si>
    <t>Gross,Regina</t>
  </si>
  <si>
    <t>Gross,Rogers R</t>
  </si>
  <si>
    <t>Gross,Sara E</t>
  </si>
  <si>
    <t>Gross,Theresa</t>
  </si>
  <si>
    <t>Gross,Warren L</t>
  </si>
  <si>
    <t>Grossman,Sidney</t>
  </si>
  <si>
    <t>Grove,Eric W</t>
  </si>
  <si>
    <t>Grove,Kimberly L</t>
  </si>
  <si>
    <t>Groves,Angelo A</t>
  </si>
  <si>
    <t>Grubb Jr,Danny G</t>
  </si>
  <si>
    <t>Gruver,Joshua T</t>
  </si>
  <si>
    <t>Gruzs,C J</t>
  </si>
  <si>
    <t>Grzech Jr.,Kevin E</t>
  </si>
  <si>
    <t>Grzechowiak,Andrea N</t>
  </si>
  <si>
    <t>Grzelik,Joseph A</t>
  </si>
  <si>
    <t>Grzelik,Matthew</t>
  </si>
  <si>
    <t>Guadalupe,Hernan A</t>
  </si>
  <si>
    <t>Guercio,David B</t>
  </si>
  <si>
    <t>Guerin,William J</t>
  </si>
  <si>
    <t>Guerrero,Jose O</t>
  </si>
  <si>
    <t>Guest,Bobby B</t>
  </si>
  <si>
    <t>Guice,Trina A</t>
  </si>
  <si>
    <t>Guida,Christopher J</t>
  </si>
  <si>
    <t>Guilford,Gayle B</t>
  </si>
  <si>
    <t>IT Division Manager BCIT</t>
  </si>
  <si>
    <t>Guinn,Ryan J</t>
  </si>
  <si>
    <t>Gulczynski,Matthew</t>
  </si>
  <si>
    <t>Gulhar,Rajesh</t>
  </si>
  <si>
    <t>Gullion,Jason W</t>
  </si>
  <si>
    <t>Gunn,William H</t>
  </si>
  <si>
    <t>Gunther,Joseph N</t>
  </si>
  <si>
    <t>Gunthrop,Shamonique L</t>
  </si>
  <si>
    <t>Guntner,James E</t>
  </si>
  <si>
    <t>Gurbelski,Mark T</t>
  </si>
  <si>
    <t>Gurmessa,Dawit M</t>
  </si>
  <si>
    <t>Gurovich,Renee D</t>
  </si>
  <si>
    <t>Gurung,Anju</t>
  </si>
  <si>
    <t>Gutierrez,Rene</t>
  </si>
  <si>
    <t>Gutierrez,Richard</t>
  </si>
  <si>
    <t>Guy,Richard</t>
  </si>
  <si>
    <t>Guye,Michael A</t>
  </si>
  <si>
    <t>Director of Home Ownership</t>
  </si>
  <si>
    <t>Guzman,Jose R</t>
  </si>
  <si>
    <t>Gwynn,Denise</t>
  </si>
  <si>
    <t>Gyant,Maurice M</t>
  </si>
  <si>
    <t>Haag,Kenneth A</t>
  </si>
  <si>
    <t>Haavik,Steve</t>
  </si>
  <si>
    <t>Habeebullah II,Malik R</t>
  </si>
  <si>
    <t>Habeebullah,Kasheera N</t>
  </si>
  <si>
    <t>Habicht,John E</t>
  </si>
  <si>
    <t>Hackett,Anthony J</t>
  </si>
  <si>
    <t>Hackley,Bernice A</t>
  </si>
  <si>
    <t>Haefner,Timothy J</t>
  </si>
  <si>
    <t>Hafey,Elizabeth A</t>
  </si>
  <si>
    <t>Hafner,Erin</t>
  </si>
  <si>
    <t>Recycling Program Associate</t>
  </si>
  <si>
    <t>Hafter,Naomi E</t>
  </si>
  <si>
    <t>Hagans,David E</t>
  </si>
  <si>
    <t>Hage,Marilyn A</t>
  </si>
  <si>
    <t>Hagens,John M</t>
  </si>
  <si>
    <t>Hagley,Anita M</t>
  </si>
  <si>
    <t>Hagley,Vinson R</t>
  </si>
  <si>
    <t>Hahn Jr,Paul W</t>
  </si>
  <si>
    <t>Hahn,David W</t>
  </si>
  <si>
    <t>Hailey Jr,James D</t>
  </si>
  <si>
    <t>Hailey Jr,John L</t>
  </si>
  <si>
    <t>Hailey,Raynard E</t>
  </si>
  <si>
    <t>Haines,Richard M</t>
  </si>
  <si>
    <t>Haines,Sarah A</t>
  </si>
  <si>
    <t>Haines,Tianna N</t>
  </si>
  <si>
    <t>Hair,Annette</t>
  </si>
  <si>
    <t>Hairston Fuller,Tody</t>
  </si>
  <si>
    <t>Social Service Coord Supv</t>
  </si>
  <si>
    <t>Hairston III,Cornelius J</t>
  </si>
  <si>
    <t>Hairston,Durel E</t>
  </si>
  <si>
    <t>Hairston,Keontae</t>
  </si>
  <si>
    <t>Hairston,Tamara D</t>
  </si>
  <si>
    <t>Hajdic,Mirel</t>
  </si>
  <si>
    <t>Halbach,Garret T</t>
  </si>
  <si>
    <t>Hale,Christopher D</t>
  </si>
  <si>
    <t>Hale,Jacqueline</t>
  </si>
  <si>
    <t>HR Officer Courts</t>
  </si>
  <si>
    <t>Hale,Justin J</t>
  </si>
  <si>
    <t>Hale,Steven C</t>
  </si>
  <si>
    <t>Hale,Valerie D</t>
  </si>
  <si>
    <t>Haley Jr,John L</t>
  </si>
  <si>
    <t>Haley,Dennis T</t>
  </si>
  <si>
    <t>Haley,Nichele S</t>
  </si>
  <si>
    <t>Haley,Reed M</t>
  </si>
  <si>
    <t>Haley,Renee</t>
  </si>
  <si>
    <t>Haley-Kendrick,Mary L</t>
  </si>
  <si>
    <t>Halford,Brian D</t>
  </si>
  <si>
    <t>Halford,Gregory T</t>
  </si>
  <si>
    <t>Halilaj,Taulant A</t>
  </si>
  <si>
    <t>Hall Brooks,Edna M</t>
  </si>
  <si>
    <t>Hall III,Gilbert K</t>
  </si>
  <si>
    <t>Hall III,Wortham</t>
  </si>
  <si>
    <t>Utility Meter Reader Supt II</t>
  </si>
  <si>
    <t>Hall Jr,Charles</t>
  </si>
  <si>
    <t>Hall Jr,Donald R</t>
  </si>
  <si>
    <t>Hall,Anthony</t>
  </si>
  <si>
    <t>Hall,Bryanna L</t>
  </si>
  <si>
    <t>Empl Assistance Counselor II</t>
  </si>
  <si>
    <t>Hall,Camar A</t>
  </si>
  <si>
    <t>Hall,Chaunte</t>
  </si>
  <si>
    <t>Hall,Christopher A</t>
  </si>
  <si>
    <t>Hall,Delta J</t>
  </si>
  <si>
    <t>Hall,Edward M</t>
  </si>
  <si>
    <t>Hall,Emily</t>
  </si>
  <si>
    <t>Hall,Howard A</t>
  </si>
  <si>
    <t>Hall,Jadzia L</t>
  </si>
  <si>
    <t>Hall,Jahmal N</t>
  </si>
  <si>
    <t>Hall,Jeffrey C</t>
  </si>
  <si>
    <t>Hall,Jerry C</t>
  </si>
  <si>
    <t>Hall,Joshua M</t>
  </si>
  <si>
    <t>Hall,Joyce</t>
  </si>
  <si>
    <t>Hall,Julian V</t>
  </si>
  <si>
    <t>Hall,June S</t>
  </si>
  <si>
    <t>Hall,Kenneth W</t>
  </si>
  <si>
    <t>Hall,Kirk M</t>
  </si>
  <si>
    <t>Hall,Latonya</t>
  </si>
  <si>
    <t>Hall,Michael C</t>
  </si>
  <si>
    <t>Hall,Nora E</t>
  </si>
  <si>
    <t>Hall,Rahman</t>
  </si>
  <si>
    <t>Hall,Ralph A</t>
  </si>
  <si>
    <t>Cabinetmaker II</t>
  </si>
  <si>
    <t>Hall,Richard I</t>
  </si>
  <si>
    <t>Hall,Talea</t>
  </si>
  <si>
    <t>Hall,Taylor J</t>
  </si>
  <si>
    <t>Hall,Teneil N</t>
  </si>
  <si>
    <t>Hall,Teressa D</t>
  </si>
  <si>
    <t>Hall,Timothy R</t>
  </si>
  <si>
    <t>Hall,Tracy R</t>
  </si>
  <si>
    <t>Hall,Vincent L</t>
  </si>
  <si>
    <t>Hall,Wynter</t>
  </si>
  <si>
    <t>Haller,Mary B</t>
  </si>
  <si>
    <t>Hall-Griffin,Constance R</t>
  </si>
  <si>
    <t>Halliday,Paul A</t>
  </si>
  <si>
    <t>Hallmen,Michael A</t>
  </si>
  <si>
    <t>Halstead,Stephen A</t>
  </si>
  <si>
    <t>Halstead,Tia L</t>
  </si>
  <si>
    <t>Halterman,William A</t>
  </si>
  <si>
    <t>Hamadu,Anehru B</t>
  </si>
  <si>
    <t>Hamal,Arjun B</t>
  </si>
  <si>
    <t>Hameed,Pervaiz R</t>
  </si>
  <si>
    <t>Hameier,Kurt E</t>
  </si>
  <si>
    <t>Hamer,Shirley</t>
  </si>
  <si>
    <t>Hamilton Sr,Kevin A</t>
  </si>
  <si>
    <t>Hamilton,Anthony D</t>
  </si>
  <si>
    <t>Hamilton,Charles M</t>
  </si>
  <si>
    <t>Hamilton,Demira MONIQUE</t>
  </si>
  <si>
    <t>Hamilton,Hemsley J</t>
  </si>
  <si>
    <t>Hamilton,James W</t>
  </si>
  <si>
    <t>Hamilton,Kanieya L</t>
  </si>
  <si>
    <t>Hamilton,Karen A</t>
  </si>
  <si>
    <t>Hamilton,Lolando L</t>
  </si>
  <si>
    <t>Hamilton,Mary</t>
  </si>
  <si>
    <t>Hamilton,Thomas</t>
  </si>
  <si>
    <t>Hamilton,Timothy E</t>
  </si>
  <si>
    <t>Hamilton,Timothy J</t>
  </si>
  <si>
    <t>Hamlet,Jonathan</t>
  </si>
  <si>
    <t>Hamlet,Justin</t>
  </si>
  <si>
    <t>Hamlett,Ward S</t>
  </si>
  <si>
    <t>Hamlin,Bryant S</t>
  </si>
  <si>
    <t>Hamlin,Robert</t>
  </si>
  <si>
    <t>Hamm,Harold C</t>
  </si>
  <si>
    <t>HammAck,Lisa R</t>
  </si>
  <si>
    <t>Hammen,Peter A</t>
  </si>
  <si>
    <t>Hammer,Cheyenne J</t>
  </si>
  <si>
    <t>Hammock,John</t>
  </si>
  <si>
    <t>Pipefitter Supervisor</t>
  </si>
  <si>
    <t>Hammond,Alisa V</t>
  </si>
  <si>
    <t>Hammond,Ayanna P</t>
  </si>
  <si>
    <t>Hammond,Fard A</t>
  </si>
  <si>
    <t>Hammond,James I</t>
  </si>
  <si>
    <t>Hammond,Michael J</t>
  </si>
  <si>
    <t>Hamond,Rashad M</t>
  </si>
  <si>
    <t>Hampton,Mary</t>
  </si>
  <si>
    <t>Hampton,Pamela C</t>
  </si>
  <si>
    <t>Hampton,Takiera S</t>
  </si>
  <si>
    <t>Hamwright,Leroy A</t>
  </si>
  <si>
    <t>Han,Steven A</t>
  </si>
  <si>
    <t>Hance,Brian</t>
  </si>
  <si>
    <t>Hancock,Jordyn</t>
  </si>
  <si>
    <t>Hancock,Patrick A</t>
  </si>
  <si>
    <t>Hancock,Vander M</t>
  </si>
  <si>
    <t>Handley,James C</t>
  </si>
  <si>
    <t>Handy,Juliet R</t>
  </si>
  <si>
    <t>Handy,Lamont Alexander</t>
  </si>
  <si>
    <t>Handy,Myles C</t>
  </si>
  <si>
    <t>Haney,Isaiah E</t>
  </si>
  <si>
    <t>Hankard,Robert A</t>
  </si>
  <si>
    <t>Hankewycz,Roman P</t>
  </si>
  <si>
    <t>Crime Laboratory Photo</t>
  </si>
  <si>
    <t>Hankin,Janet S</t>
  </si>
  <si>
    <t>Hann Jr,Ronald E</t>
  </si>
  <si>
    <t>Hann,Jeffrey M</t>
  </si>
  <si>
    <t>Hanna,Peter</t>
  </si>
  <si>
    <t>Hanna,Shaundria</t>
  </si>
  <si>
    <t>Hannah,Fred E</t>
  </si>
  <si>
    <t>Hanner,Patricia L</t>
  </si>
  <si>
    <t>Hannibal,Cory R</t>
  </si>
  <si>
    <t>Hansen,Austin A</t>
  </si>
  <si>
    <t>Hansen,Steven M</t>
  </si>
  <si>
    <t>Hanyok,John J</t>
  </si>
  <si>
    <t>Harbeson,Justin K</t>
  </si>
  <si>
    <t>Harcum,David A</t>
  </si>
  <si>
    <t>Harcum,Edward B</t>
  </si>
  <si>
    <t>Harcum,Harry G</t>
  </si>
  <si>
    <t>Harcum,Lachonne R</t>
  </si>
  <si>
    <t>Harcum,Thomas W</t>
  </si>
  <si>
    <t>Hardcastle,Mary M</t>
  </si>
  <si>
    <t>Harden,Angela</t>
  </si>
  <si>
    <t>Harden,Erika L</t>
  </si>
  <si>
    <t>Harden,Lisa L</t>
  </si>
  <si>
    <t>Harden,Lorenza</t>
  </si>
  <si>
    <t>Harden,Zachary S</t>
  </si>
  <si>
    <t>Harder,Elaine M</t>
  </si>
  <si>
    <t>Hardesty,John J</t>
  </si>
  <si>
    <t>Radio Maintenance Tech Supv</t>
  </si>
  <si>
    <t>Hardesty,Steven M</t>
  </si>
  <si>
    <t>Hardin IV,Frank</t>
  </si>
  <si>
    <t>Hardin,William V</t>
  </si>
  <si>
    <t>Harding,Chana H</t>
  </si>
  <si>
    <t>Harding,Kay N</t>
  </si>
  <si>
    <t>Harding,Maria A</t>
  </si>
  <si>
    <t>Harding,Sharrieff M</t>
  </si>
  <si>
    <t>Harding,Sylvanus A</t>
  </si>
  <si>
    <t>Hardy,Arvell</t>
  </si>
  <si>
    <t>Hardy,Diane</t>
  </si>
  <si>
    <t>Hardy,Jarek</t>
  </si>
  <si>
    <t>Hardy,Meghan G</t>
  </si>
  <si>
    <t>Hare Jr,David A</t>
  </si>
  <si>
    <t>Hare,Rachel L</t>
  </si>
  <si>
    <t>Hargrove Jr,Walter H</t>
  </si>
  <si>
    <t>Hargrove Jr.,Nathan E</t>
  </si>
  <si>
    <t>Hargrove,Kimberly Z</t>
  </si>
  <si>
    <t>Hargrove,Michael C</t>
  </si>
  <si>
    <t>Hargrove,Nicole</t>
  </si>
  <si>
    <t>Harker,Scott R</t>
  </si>
  <si>
    <t>Harlee,Latesha J</t>
  </si>
  <si>
    <t>Harlee,Lynnette</t>
  </si>
  <si>
    <t>Accounting Assistant I</t>
  </si>
  <si>
    <t>Harlee,Margaret M</t>
  </si>
  <si>
    <t>Computer Operator IV</t>
  </si>
  <si>
    <t>Harlee,Trevon W</t>
  </si>
  <si>
    <t>Harlston,Hellen</t>
  </si>
  <si>
    <t>Harmon,Lynn S</t>
  </si>
  <si>
    <t>Harmon,Nancy F</t>
  </si>
  <si>
    <t>Harmon,Tulpe J</t>
  </si>
  <si>
    <t>Harmon-Perez,Yanine M</t>
  </si>
  <si>
    <t>Harner,Colin G</t>
  </si>
  <si>
    <t>Harner,Isabel</t>
  </si>
  <si>
    <t>Harnick,Carolyn M</t>
  </si>
  <si>
    <t>Harp,Theresa</t>
  </si>
  <si>
    <t>Harp,Tia K</t>
  </si>
  <si>
    <t>Harper,April H</t>
  </si>
  <si>
    <t>HR Assistant II</t>
  </si>
  <si>
    <t>Harper,Dondra C</t>
  </si>
  <si>
    <t>Office Services Asst I SAO</t>
  </si>
  <si>
    <t>Harper,Donovan C</t>
  </si>
  <si>
    <t>Harper,Gloria A</t>
  </si>
  <si>
    <t>Harper,Joyce L</t>
  </si>
  <si>
    <t>Harper,Karen</t>
  </si>
  <si>
    <t>Harper,Keith E</t>
  </si>
  <si>
    <t>Harper,Kelsey J</t>
  </si>
  <si>
    <t>Harper,Marcia S</t>
  </si>
  <si>
    <t>Harper,Patricia A</t>
  </si>
  <si>
    <t>Recreation Leader II Elder</t>
  </si>
  <si>
    <t>Harper,Patricia R</t>
  </si>
  <si>
    <t>Harper,Robert L</t>
  </si>
  <si>
    <t>Harper,Tamara L</t>
  </si>
  <si>
    <t>Harper,Xavier E</t>
  </si>
  <si>
    <t>Harrell,Anderson</t>
  </si>
  <si>
    <t>Harrell,Aundrea T</t>
  </si>
  <si>
    <t>A14009</t>
  </si>
  <si>
    <t>Harrell,Cozette S</t>
  </si>
  <si>
    <t>Harrell,Genevieve D</t>
  </si>
  <si>
    <t>Harrell,Keith</t>
  </si>
  <si>
    <t>Harrell,Lillian</t>
  </si>
  <si>
    <t>Harrell-Carter,Colby L</t>
  </si>
  <si>
    <t>Harried Sr,Maurice C</t>
  </si>
  <si>
    <t>Harriel,Brenda S</t>
  </si>
  <si>
    <t>Coord Medical Svcs Juvenile</t>
  </si>
  <si>
    <t>Harrington Jr,Howard</t>
  </si>
  <si>
    <t>Harrington,Alan R</t>
  </si>
  <si>
    <t>Harrington,Dwight v</t>
  </si>
  <si>
    <t>Harrington,Faith G</t>
  </si>
  <si>
    <t>Law Clerk/Bailiff Graduate</t>
  </si>
  <si>
    <t>Harris Jr,Melvin D</t>
  </si>
  <si>
    <t>Harris Jr,William</t>
  </si>
  <si>
    <t>Harris Jr,William E</t>
  </si>
  <si>
    <t>Harris Jr.,Cecil R</t>
  </si>
  <si>
    <t>Harris Watson,Carethia</t>
  </si>
  <si>
    <t>Harris,Andre C</t>
  </si>
  <si>
    <t>Harris,Angenette</t>
  </si>
  <si>
    <t>Harris,April O</t>
  </si>
  <si>
    <t>Harris,Belinda Kay</t>
  </si>
  <si>
    <t>Senior Recruiter</t>
  </si>
  <si>
    <t>Harris,Beverly J</t>
  </si>
  <si>
    <t>Dir Geriatric Hlth Svcs</t>
  </si>
  <si>
    <t>Harris,Bill E</t>
  </si>
  <si>
    <t>Harris,Brittany S</t>
  </si>
  <si>
    <t>Harris,Charles</t>
  </si>
  <si>
    <t>Harris,Charles M</t>
  </si>
  <si>
    <t>Harris,Charmaigne</t>
  </si>
  <si>
    <t>Harris,Ciara M</t>
  </si>
  <si>
    <t>Harris,Cierra A</t>
  </si>
  <si>
    <t>Harris,Clarence T</t>
  </si>
  <si>
    <t>Harris,Daraine D</t>
  </si>
  <si>
    <t>Harris,Darnell</t>
  </si>
  <si>
    <t>Harris,DaSean</t>
  </si>
  <si>
    <t>Harris,David F</t>
  </si>
  <si>
    <t>Harris,Demario J</t>
  </si>
  <si>
    <t>Harris,Denisha S</t>
  </si>
  <si>
    <t>Harris,Dwayne E</t>
  </si>
  <si>
    <t>Harris,Ella</t>
  </si>
  <si>
    <t>Harris,Erinn N</t>
  </si>
  <si>
    <t>Harris,Felicia K</t>
  </si>
  <si>
    <t>Harris,Gaynell M</t>
  </si>
  <si>
    <t>Harris,Ivry L</t>
  </si>
  <si>
    <t>Harris,Jamal L</t>
  </si>
  <si>
    <t>Harris,Jamall</t>
  </si>
  <si>
    <t>Harris,Jameerah T</t>
  </si>
  <si>
    <t>Harris,James L</t>
  </si>
  <si>
    <t>Deputy Sheriff Supv Special</t>
  </si>
  <si>
    <t>Harris,Janae M</t>
  </si>
  <si>
    <t>Harris,Javon T</t>
  </si>
  <si>
    <t>Harris,Jeffrey S</t>
  </si>
  <si>
    <t>Fire Supply Coordinator</t>
  </si>
  <si>
    <t>Harris,Jerrod T</t>
  </si>
  <si>
    <t>Harris,John C</t>
  </si>
  <si>
    <t>Harris,Johnathan C</t>
  </si>
  <si>
    <t>Harris,Jordan D</t>
  </si>
  <si>
    <t>Harris,Justin D</t>
  </si>
  <si>
    <t>Harris,Lannette</t>
  </si>
  <si>
    <t>Harris,Lillian</t>
  </si>
  <si>
    <t>Harris,Loretta</t>
  </si>
  <si>
    <t>Harris,Lynette</t>
  </si>
  <si>
    <t>Harris,Mario</t>
  </si>
  <si>
    <t>Harris,Mekhi D</t>
  </si>
  <si>
    <t>Harris,Nettie</t>
  </si>
  <si>
    <t>Harris,Nikkia J</t>
  </si>
  <si>
    <t>Harris,Regina</t>
  </si>
  <si>
    <t>Harris,Reginald</t>
  </si>
  <si>
    <t>Harris,Robin M</t>
  </si>
  <si>
    <t>Harris,Sandra K</t>
  </si>
  <si>
    <t>Harris,Shareen K</t>
  </si>
  <si>
    <t>Harris,Sharon A</t>
  </si>
  <si>
    <t>Harris,Shawn D</t>
  </si>
  <si>
    <t>Harris,Steven L</t>
  </si>
  <si>
    <t>Harris,Steven M</t>
  </si>
  <si>
    <t>Harris,Sylvia A</t>
  </si>
  <si>
    <t>Harris,Tonique D</t>
  </si>
  <si>
    <t>Accounting Asst II</t>
  </si>
  <si>
    <t>Harris,Towanda E</t>
  </si>
  <si>
    <t>Harris,Tyo L</t>
  </si>
  <si>
    <t>Harris,Wayne D</t>
  </si>
  <si>
    <t>Harris-Crest,Nicole E</t>
  </si>
  <si>
    <t>Harris-El,Charles T</t>
  </si>
  <si>
    <t>Harrison Jr,Troy L</t>
  </si>
  <si>
    <t>Harrison,Brian</t>
  </si>
  <si>
    <t>Harrison,Cedric</t>
  </si>
  <si>
    <t>Harrison,Craig P</t>
  </si>
  <si>
    <t>Harrison,Darryl L</t>
  </si>
  <si>
    <t>Harrison,Garland A</t>
  </si>
  <si>
    <t>Harrison,Ieisha</t>
  </si>
  <si>
    <t>Harrison,John J</t>
  </si>
  <si>
    <t>Harrison,Julia P</t>
  </si>
  <si>
    <t>Transportation Safety Inst II</t>
  </si>
  <si>
    <t>Harrison,Lillian P</t>
  </si>
  <si>
    <t>Harrison,Lynee B</t>
  </si>
  <si>
    <t>Lieutenant Court Security</t>
  </si>
  <si>
    <t>Harrison,Michael S</t>
  </si>
  <si>
    <t>Police Commissioner</t>
  </si>
  <si>
    <t>Harrison,Rahkez</t>
  </si>
  <si>
    <t>Harrison,Shaunee</t>
  </si>
  <si>
    <t>Harrison,Tabitha N</t>
  </si>
  <si>
    <t>Harrod Jr,Kenneth W</t>
  </si>
  <si>
    <t>Harry,Cynthia E</t>
  </si>
  <si>
    <t>Harry,Daniel R</t>
  </si>
  <si>
    <t>Harry,Ramona S</t>
  </si>
  <si>
    <t>Hart,Danielle T</t>
  </si>
  <si>
    <t>Hart,Michele L</t>
  </si>
  <si>
    <t>Hart,Nicole V</t>
  </si>
  <si>
    <t>Hart,Shontee L</t>
  </si>
  <si>
    <t>Hartford,Murphy D</t>
  </si>
  <si>
    <t>Hartley,Ramond E</t>
  </si>
  <si>
    <t>Swimming Pool Manager</t>
  </si>
  <si>
    <t>Hartlove,Robert L</t>
  </si>
  <si>
    <t>Hartman,Brian J</t>
  </si>
  <si>
    <t>Hartman,Craig S</t>
  </si>
  <si>
    <t>Hartman,Daniel A</t>
  </si>
  <si>
    <t>Hartman,Rita M</t>
  </si>
  <si>
    <t>Hartman,Robert E</t>
  </si>
  <si>
    <t>Hartmann,Eleanor</t>
  </si>
  <si>
    <t>Hartsock Jr.,William J</t>
  </si>
  <si>
    <t>Hartsock,Jeffrey A</t>
  </si>
  <si>
    <t>Hartsock,William</t>
  </si>
  <si>
    <t>Harty,Marlon A</t>
  </si>
  <si>
    <t>Harvell,Brian K</t>
  </si>
  <si>
    <t>Harvey Jr,Jonathan</t>
  </si>
  <si>
    <t>Harvey,Anealia S</t>
  </si>
  <si>
    <t>Harvey,Ann Marie</t>
  </si>
  <si>
    <t>Harvey,Cadeatra T</t>
  </si>
  <si>
    <t>Harvey,Charles E</t>
  </si>
  <si>
    <t>Harvey,Keith D</t>
  </si>
  <si>
    <t>Harvey,Michael E</t>
  </si>
  <si>
    <t>Harvey,Randy M</t>
  </si>
  <si>
    <t>Harvey,Tremaine J</t>
  </si>
  <si>
    <t>Harvey,Twasheria R</t>
  </si>
  <si>
    <t>Harvill,Lavente P</t>
  </si>
  <si>
    <t>Harvin,Syreeta Y</t>
  </si>
  <si>
    <t>Hasan,Kareem A</t>
  </si>
  <si>
    <t>Hasan,Razibul</t>
  </si>
  <si>
    <t>Haselton,David H</t>
  </si>
  <si>
    <t>Hashagen,Alex R</t>
  </si>
  <si>
    <t>Haskett,Sandra C</t>
  </si>
  <si>
    <t>Haskins,Ann G</t>
  </si>
  <si>
    <t>Haskins,Brenda</t>
  </si>
  <si>
    <t>Haskins,Calvin L</t>
  </si>
  <si>
    <t>Haskins,Christopher</t>
  </si>
  <si>
    <t>Haskins,Deon A</t>
  </si>
  <si>
    <t>Haskins,Natalie</t>
  </si>
  <si>
    <t>Haskins,Robin S</t>
  </si>
  <si>
    <t>Community Outreach Supervisor</t>
  </si>
  <si>
    <t>Haskins,Theodore M</t>
  </si>
  <si>
    <t>Haslacker,Alexander L</t>
  </si>
  <si>
    <t>Haslam,Jeneffer</t>
  </si>
  <si>
    <t>Legislative/Govt Liaison</t>
  </si>
  <si>
    <t>Hassan,Bilal</t>
  </si>
  <si>
    <t>Const Mech Inspector I</t>
  </si>
  <si>
    <t>Hassan,Sufian B</t>
  </si>
  <si>
    <t>Hassan-White,Salimah</t>
  </si>
  <si>
    <t>Hasselberger,Scott</t>
  </si>
  <si>
    <t>Hastings-Hamilton,Cody W</t>
  </si>
  <si>
    <t>Hastings-Hamilton,Kirstin D</t>
  </si>
  <si>
    <t>Hatcher II,Jerard D</t>
  </si>
  <si>
    <t>Hatcher,Ned J</t>
  </si>
  <si>
    <t>Hatchett,Dion E</t>
  </si>
  <si>
    <t>Hauf,George E</t>
  </si>
  <si>
    <t>Haug,Johnathan L</t>
  </si>
  <si>
    <t>Haughton,Shana A</t>
  </si>
  <si>
    <t>Haun Jr.,Gary J</t>
  </si>
  <si>
    <t>Hawk,Joel E</t>
  </si>
  <si>
    <t>Hawkes Jr.,Michael S</t>
  </si>
  <si>
    <t>Hawkins Jr,Eddie L</t>
  </si>
  <si>
    <t>Hawkins,Betty A</t>
  </si>
  <si>
    <t>Hawkins,Carrie T</t>
  </si>
  <si>
    <t>Hawkins,Craig D</t>
  </si>
  <si>
    <t>Hawkins,Ernest</t>
  </si>
  <si>
    <t>Hawkins,Fatima T</t>
  </si>
  <si>
    <t>Hawkins,Gregory J</t>
  </si>
  <si>
    <t>Automotive Mechanic Apprentice</t>
  </si>
  <si>
    <t>Hawkins,Imanvil D</t>
  </si>
  <si>
    <t>Hawkins,Kenneth J</t>
  </si>
  <si>
    <t>Hawkins,Lewis H</t>
  </si>
  <si>
    <t>Hawkins,Malaysia D</t>
  </si>
  <si>
    <t>Hawkins,Phillip L</t>
  </si>
  <si>
    <t>Hawkins,Shelley R</t>
  </si>
  <si>
    <t>Management Support Technician</t>
  </si>
  <si>
    <t>Hawkins,Tracy L</t>
  </si>
  <si>
    <t>Hawkins,Virginia</t>
  </si>
  <si>
    <t>Hawkins,Wesley D</t>
  </si>
  <si>
    <t>Hawley,Alain H</t>
  </si>
  <si>
    <t>Hawley,Tammy</t>
  </si>
  <si>
    <t>Hay,Erica A</t>
  </si>
  <si>
    <t>Hayat,Malik Z</t>
  </si>
  <si>
    <t>Hayden,Alexandra L</t>
  </si>
  <si>
    <t>Hayden,Clover J</t>
  </si>
  <si>
    <t>Hayden,Jonathan P</t>
  </si>
  <si>
    <t>Hayes,Antonio L</t>
  </si>
  <si>
    <t>Dir Social Srvc Supplement</t>
  </si>
  <si>
    <t>Hayes,Calvin</t>
  </si>
  <si>
    <t>Hayes,Chad W</t>
  </si>
  <si>
    <t>Hayes,Chiffon</t>
  </si>
  <si>
    <t>Hayes,Deonna M</t>
  </si>
  <si>
    <t>Hayes,Donald E</t>
  </si>
  <si>
    <t>Hayes,Francine</t>
  </si>
  <si>
    <t>Hayes,Kevin D</t>
  </si>
  <si>
    <t>Hayes,Kristopher C</t>
  </si>
  <si>
    <t>Hayes,Marvin</t>
  </si>
  <si>
    <t>Hayes,Paul B</t>
  </si>
  <si>
    <t>Haynes,Benjamin F</t>
  </si>
  <si>
    <t>Haynes,Charmaine R</t>
  </si>
  <si>
    <t>Haynes,Japp A</t>
  </si>
  <si>
    <t>Haynes,Mary K</t>
  </si>
  <si>
    <t>Haynie,Sherrell A</t>
  </si>
  <si>
    <t>Hazan,Laura</t>
  </si>
  <si>
    <t>Hazel,Veronica L</t>
  </si>
  <si>
    <t>Hazer,Meghan</t>
  </si>
  <si>
    <t>Haziminas,Alexandros A</t>
  </si>
  <si>
    <t>Healey,William M</t>
  </si>
  <si>
    <t>Healey,William P</t>
  </si>
  <si>
    <t>Healy,John A</t>
  </si>
  <si>
    <t>Heard,Jodie G</t>
  </si>
  <si>
    <t>Heard,Quashawn</t>
  </si>
  <si>
    <t>Heard,Quinnaya J</t>
  </si>
  <si>
    <t>Heard,Robin J</t>
  </si>
  <si>
    <t>Heard,Rosalee</t>
  </si>
  <si>
    <t>HR Specialist I</t>
  </si>
  <si>
    <t>Heartberg,Desiree J</t>
  </si>
  <si>
    <t>Heath,Christopher D</t>
  </si>
  <si>
    <t>Hebb,Evona T</t>
  </si>
  <si>
    <t>Hebb,Rene' V</t>
  </si>
  <si>
    <t>Hebron,Artenia D</t>
  </si>
  <si>
    <t>Heckrotte,Andrew B</t>
  </si>
  <si>
    <t>Marine Pilot</t>
  </si>
  <si>
    <t>Heckstall,Van A</t>
  </si>
  <si>
    <t>Heddinger,Bruce D</t>
  </si>
  <si>
    <t>Hedgepeth,Dominic G</t>
  </si>
  <si>
    <t>Hedgepeth,Tresa L</t>
  </si>
  <si>
    <t>Heether,Susan D</t>
  </si>
  <si>
    <t>Recreation Program Assistant</t>
  </si>
  <si>
    <t>Heffernan,Paul M</t>
  </si>
  <si>
    <t>Heffler,Christina</t>
  </si>
  <si>
    <t>Heffner III,Louis J</t>
  </si>
  <si>
    <t>Heflin Jr,Thomas Q</t>
  </si>
  <si>
    <t>Heflin,Lois A</t>
  </si>
  <si>
    <t>Hegarty,Jeanne L</t>
  </si>
  <si>
    <t>Criminal Justice Associate</t>
  </si>
  <si>
    <t>Heggins Jr,Andy</t>
  </si>
  <si>
    <t>Heidel,Ryan T</t>
  </si>
  <si>
    <t>Heidelberg,Andre D</t>
  </si>
  <si>
    <t>Tree Service Supv II</t>
  </si>
  <si>
    <t>Heigh Jr,Cedric D</t>
  </si>
  <si>
    <t>Height,Bernadette H</t>
  </si>
  <si>
    <t>Height,Clifton L</t>
  </si>
  <si>
    <t>Heiler,Michael J</t>
  </si>
  <si>
    <t>Heinbuch III,Theodore A</t>
  </si>
  <si>
    <t>Heinrich,Kurt A</t>
  </si>
  <si>
    <t>Heiss,Joel F</t>
  </si>
  <si>
    <t>Helfrich,Evan L</t>
  </si>
  <si>
    <t>Heller,Lawrence D</t>
  </si>
  <si>
    <t>Chief Medical Officer Courts</t>
  </si>
  <si>
    <t>Hellman,Lynne</t>
  </si>
  <si>
    <t>Hellmann,Carol F</t>
  </si>
  <si>
    <t>Public Information Officer I</t>
  </si>
  <si>
    <t>Hellweg,Brendan E</t>
  </si>
  <si>
    <t>Helm Jr.,Bradley J</t>
  </si>
  <si>
    <t>Helman,Hunter J</t>
  </si>
  <si>
    <t>Helmick,Rachael A</t>
  </si>
  <si>
    <t>Hemberger,Barbara J</t>
  </si>
  <si>
    <t>Hemler,Rebecca</t>
  </si>
  <si>
    <t>Hemlinger,Alison L</t>
  </si>
  <si>
    <t>Hemmerle,Jacob S</t>
  </si>
  <si>
    <t>Hemmingway,Brittany N</t>
  </si>
  <si>
    <t>Hemphill Danik,Gail L</t>
  </si>
  <si>
    <t>Hemphill Jr.,Johnnie R</t>
  </si>
  <si>
    <t>Hemsley,Amelia E</t>
  </si>
  <si>
    <t>Henard,Christopher J</t>
  </si>
  <si>
    <t>Henderson Jr,Melvin P</t>
  </si>
  <si>
    <t>Henderson,Clarine L</t>
  </si>
  <si>
    <t>Henderson,Darren B</t>
  </si>
  <si>
    <t>Henderson,Delroy M</t>
  </si>
  <si>
    <t>Henderson,Earica L</t>
  </si>
  <si>
    <t>Henderson,Elexus I</t>
  </si>
  <si>
    <t>Henderson,Hiram</t>
  </si>
  <si>
    <t>Henderson,Janet C</t>
  </si>
  <si>
    <t>Henderson,Jaquanna D</t>
  </si>
  <si>
    <t>Henderson,John E</t>
  </si>
  <si>
    <t>Henderson,Latarsha M</t>
  </si>
  <si>
    <t>Henderson,Maurice L</t>
  </si>
  <si>
    <t>Henderson,Megan E</t>
  </si>
  <si>
    <t>Henderson,Nathan D</t>
  </si>
  <si>
    <t>Henderson,Phillip C</t>
  </si>
  <si>
    <t>Henderson,Reginald</t>
  </si>
  <si>
    <t>Henderson,Shannon</t>
  </si>
  <si>
    <t>Henderson,Steven R</t>
  </si>
  <si>
    <t>Henderson,Suzette D</t>
  </si>
  <si>
    <t>Henderson,Thomas C</t>
  </si>
  <si>
    <t>Henderson,Trenita E</t>
  </si>
  <si>
    <t>Hendrichs,Jack R</t>
  </si>
  <si>
    <t>Hendrick,Alan D</t>
  </si>
  <si>
    <t>Hendrick,Paul E</t>
  </si>
  <si>
    <t>Hendricks,Dasaun A</t>
  </si>
  <si>
    <t>Hendricks,Elii E</t>
  </si>
  <si>
    <t>Hendricks,Mark J</t>
  </si>
  <si>
    <t>Hendricks,Pandora F</t>
  </si>
  <si>
    <t>Hendricks,Valerie R</t>
  </si>
  <si>
    <t>Hendrix,Anthony D</t>
  </si>
  <si>
    <t>Hendrix,Kendall L</t>
  </si>
  <si>
    <t>Henley,Dwayne W</t>
  </si>
  <si>
    <t>Henley,Jasmine M</t>
  </si>
  <si>
    <t>Henline,Misty M</t>
  </si>
  <si>
    <t>Henriques,Dawnyell S</t>
  </si>
  <si>
    <t>Henry Jr,Robert D</t>
  </si>
  <si>
    <t>Henry,Ashelle L</t>
  </si>
  <si>
    <t>Henry,Bethel M</t>
  </si>
  <si>
    <t>Henry,Bill</t>
  </si>
  <si>
    <t>Henry,Daniel C</t>
  </si>
  <si>
    <t>Henry,Delia M</t>
  </si>
  <si>
    <t>Henry,Jacqueline D</t>
  </si>
  <si>
    <t>Henry,Jeffrey B</t>
  </si>
  <si>
    <t>Henry,Kirk L</t>
  </si>
  <si>
    <t>Henry,Kyle A</t>
  </si>
  <si>
    <t>Henry,Latrice r</t>
  </si>
  <si>
    <t>Henry,Marcus D</t>
  </si>
  <si>
    <t>Henry,Martina</t>
  </si>
  <si>
    <t>Henry,Matthew L</t>
  </si>
  <si>
    <t>Henry,Natalie</t>
  </si>
  <si>
    <t>Henry,Ruth E</t>
  </si>
  <si>
    <t>Henry,Scott</t>
  </si>
  <si>
    <t>Henry,Tia C</t>
  </si>
  <si>
    <t>Henry,Valerie D</t>
  </si>
  <si>
    <t>Henry,Veronica j</t>
  </si>
  <si>
    <t>Hensler Jr,Charles E</t>
  </si>
  <si>
    <t>Hensler,Leah M</t>
  </si>
  <si>
    <t>Hensley,Gerald M</t>
  </si>
  <si>
    <t>Henson Jr,William G</t>
  </si>
  <si>
    <t>Henson,Brandi A</t>
  </si>
  <si>
    <t>Henson,Charlene D</t>
  </si>
  <si>
    <t>Henson,Darren P</t>
  </si>
  <si>
    <t>Utility Meter Field Oprns Mgr</t>
  </si>
  <si>
    <t>Henson,Peter E</t>
  </si>
  <si>
    <t>Henson,Renee</t>
  </si>
  <si>
    <t>Henson,Steven</t>
  </si>
  <si>
    <t>Henson,Wesley B</t>
  </si>
  <si>
    <t>Hepler,Christopher A</t>
  </si>
  <si>
    <t>Herbert,Angelique S</t>
  </si>
  <si>
    <t>Herbert,Quinton M</t>
  </si>
  <si>
    <t>Herlihy,Conner M</t>
  </si>
  <si>
    <t>Herman,David E</t>
  </si>
  <si>
    <t>Herman,Mathew A</t>
  </si>
  <si>
    <t>Hernandez Royer,Mary Ann C</t>
  </si>
  <si>
    <t>Hernandez,Benjamin F</t>
  </si>
  <si>
    <t>Hernandez,Edgardo C</t>
  </si>
  <si>
    <t>Hernandez,Javier L</t>
  </si>
  <si>
    <t>Hernandez,Jeffrey</t>
  </si>
  <si>
    <t>Hernandez,Matthew L</t>
  </si>
  <si>
    <t>Hernandez,Nicolas C</t>
  </si>
  <si>
    <t>Hernandez-Domenech,Felix</t>
  </si>
  <si>
    <t>Herndon,Derek M</t>
  </si>
  <si>
    <t>Herndon,Timothy A</t>
  </si>
  <si>
    <t>Heron,Peter</t>
  </si>
  <si>
    <t>Herring,Shane A</t>
  </si>
  <si>
    <t>Herrington,Rebecca</t>
  </si>
  <si>
    <t>Herron,Vernon R</t>
  </si>
  <si>
    <t>Herz,Thomas H</t>
  </si>
  <si>
    <t>Herzog,John R</t>
  </si>
  <si>
    <t>Heslin,Margarita G</t>
  </si>
  <si>
    <t>Hess,Jason A</t>
  </si>
  <si>
    <t>Hess,Kevin F</t>
  </si>
  <si>
    <t>Hess,Raymond D</t>
  </si>
  <si>
    <t>Hesselton,Denise S</t>
  </si>
  <si>
    <t>Hessler,Jason C</t>
  </si>
  <si>
    <t>Hessler,Kyle L</t>
  </si>
  <si>
    <t>Hester,Glenn J</t>
  </si>
  <si>
    <t>Hester,Klessette D</t>
  </si>
  <si>
    <t>Hester,Lizeth C</t>
  </si>
  <si>
    <t>Hetherington,Mary L</t>
  </si>
  <si>
    <t>Hetterich,Robert C</t>
  </si>
  <si>
    <t>Heubeck,Gary L</t>
  </si>
  <si>
    <t>Heuer,Walter G</t>
  </si>
  <si>
    <t>Heuser,Jared C</t>
  </si>
  <si>
    <t>Hewlett,Memory M</t>
  </si>
  <si>
    <t>Heyward,Terrance G</t>
  </si>
  <si>
    <t>Hibbert,Angelic</t>
  </si>
  <si>
    <t>Hibler,Andre T</t>
  </si>
  <si>
    <t>Hickey,Matthew J</t>
  </si>
  <si>
    <t>Hickey,Terrence F</t>
  </si>
  <si>
    <t>Hicklin,Vileen O</t>
  </si>
  <si>
    <t>Fingerprint Technician Supv</t>
  </si>
  <si>
    <t>Hickman,Rebekah A</t>
  </si>
  <si>
    <t>Hicks,Amir A</t>
  </si>
  <si>
    <t>Hicks,Antoine L</t>
  </si>
  <si>
    <t>Hicks,Carolyn L</t>
  </si>
  <si>
    <t>Hicks,Cherod G</t>
  </si>
  <si>
    <t>Hicks,Dane L</t>
  </si>
  <si>
    <t>Hicks,Daphne C</t>
  </si>
  <si>
    <t>Day Care Program Director</t>
  </si>
  <si>
    <t>Hicks,James A</t>
  </si>
  <si>
    <t>Hicks,Joseph S</t>
  </si>
  <si>
    <t>Hicks,Latia B</t>
  </si>
  <si>
    <t>Hicks,Pandora</t>
  </si>
  <si>
    <t>Hicks,Taneisha C</t>
  </si>
  <si>
    <t>Hicks-Braye,Octavia D</t>
  </si>
  <si>
    <t>Hickson,Mira S</t>
  </si>
  <si>
    <t>Hiebler,Helena A</t>
  </si>
  <si>
    <t>Hiebler,Michael V</t>
  </si>
  <si>
    <t>Hiester,Christopher A</t>
  </si>
  <si>
    <t>Higgs,Joann</t>
  </si>
  <si>
    <t>High,Tyshaun D</t>
  </si>
  <si>
    <t>Hightower,Bria D</t>
  </si>
  <si>
    <t>Higley,Graig A</t>
  </si>
  <si>
    <t>Higley,Justin A</t>
  </si>
  <si>
    <t>Higley,Kyle M</t>
  </si>
  <si>
    <t>Hildebrandt,Donald P</t>
  </si>
  <si>
    <t>Hildebrandt,Jennifer L</t>
  </si>
  <si>
    <t>Hildreth,Kyle J</t>
  </si>
  <si>
    <t>Hiles,Christopher M</t>
  </si>
  <si>
    <t>Hill III,Robert S</t>
  </si>
  <si>
    <t>Hill Jr,Gerald A</t>
  </si>
  <si>
    <t>Hill Jr,Melvin M</t>
  </si>
  <si>
    <t>Hill,Amara L</t>
  </si>
  <si>
    <t>Hill,Andre M</t>
  </si>
  <si>
    <t>Hill,Anthony G</t>
  </si>
  <si>
    <t>Hill,Cynthia E</t>
  </si>
  <si>
    <t>Hill,Dana R</t>
  </si>
  <si>
    <t>Hill,Demetria L</t>
  </si>
  <si>
    <t>Hill,Ingrid D</t>
  </si>
  <si>
    <t>Hill,James P</t>
  </si>
  <si>
    <t>Hill,Jenifer M</t>
  </si>
  <si>
    <t>Hill,Kahron K</t>
  </si>
  <si>
    <t>Hill,Katrina A</t>
  </si>
  <si>
    <t>Hill,Kevin A</t>
  </si>
  <si>
    <t>Hill,Kevin O</t>
  </si>
  <si>
    <t>Hill,Kirk D</t>
  </si>
  <si>
    <t>Hill,Kyia M</t>
  </si>
  <si>
    <t>Hill,La Tonya Y</t>
  </si>
  <si>
    <t>Hill,Laverne</t>
  </si>
  <si>
    <t>Hill,Lorenzo J</t>
  </si>
  <si>
    <t>Hill,Maria S</t>
  </si>
  <si>
    <t>Hill,Marquese A</t>
  </si>
  <si>
    <t>Hill,Natasha D</t>
  </si>
  <si>
    <t>Hill,Richard R</t>
  </si>
  <si>
    <t>Hill,Richard W</t>
  </si>
  <si>
    <t>Hill,Rosalyn</t>
  </si>
  <si>
    <t>Hill,Ryan W</t>
  </si>
  <si>
    <t>Hill,Sannovia F</t>
  </si>
  <si>
    <t>Hill,Shakia A</t>
  </si>
  <si>
    <t>Hill,Terri A</t>
  </si>
  <si>
    <t>Hill,Theresa L</t>
  </si>
  <si>
    <t>Hill,Tyrone E</t>
  </si>
  <si>
    <t>Hillery,Keeshawna S</t>
  </si>
  <si>
    <t>Hillman,Shaniera M</t>
  </si>
  <si>
    <t>Hill-Peay,Karla M</t>
  </si>
  <si>
    <t>Hill-Wilson,Kenndra M</t>
  </si>
  <si>
    <t>Hilton,Antron</t>
  </si>
  <si>
    <t>Hilton,Hannah</t>
  </si>
  <si>
    <t>Hilton,James R</t>
  </si>
  <si>
    <t>Hilton,Kevin J</t>
  </si>
  <si>
    <t>Hilton,Marisa D</t>
  </si>
  <si>
    <t>Legal Assistant I</t>
  </si>
  <si>
    <t>Hilton,Vernese A</t>
  </si>
  <si>
    <t>Himes III,Robert L</t>
  </si>
  <si>
    <t>Hincke,Kelsey</t>
  </si>
  <si>
    <t>Hinds,Gary E</t>
  </si>
  <si>
    <t>Hineline,Michael W</t>
  </si>
  <si>
    <t>Hines,Chad D</t>
  </si>
  <si>
    <t>Hines,Colin</t>
  </si>
  <si>
    <t>Hines,Jason A</t>
  </si>
  <si>
    <t>Hines,Jermaine D</t>
  </si>
  <si>
    <t>Hines,Lynnell</t>
  </si>
  <si>
    <t>Hines,Roberta</t>
  </si>
  <si>
    <t>Hinkhaus,Brandon M</t>
  </si>
  <si>
    <t>Hinkley,Lisa M</t>
  </si>
  <si>
    <t>Hinkson,Martin D</t>
  </si>
  <si>
    <t>Hinson,Eric K</t>
  </si>
  <si>
    <t>Hinton,Devonee' T</t>
  </si>
  <si>
    <t>Hinton,Eric M</t>
  </si>
  <si>
    <t>Hinton,Jordan J</t>
  </si>
  <si>
    <t>Hinton,Tiara S</t>
  </si>
  <si>
    <t>Hipp,Alexander L</t>
  </si>
  <si>
    <t>Hirsch,George</t>
  </si>
  <si>
    <t>Histon,Steven E</t>
  </si>
  <si>
    <t>Hitchins,Brandon</t>
  </si>
  <si>
    <t>Hite,Resha</t>
  </si>
  <si>
    <t>Hitt Jr,Jimmy L</t>
  </si>
  <si>
    <t>Hittle,David S</t>
  </si>
  <si>
    <t>Ho,Andy</t>
  </si>
  <si>
    <t>Hoang,Gian</t>
  </si>
  <si>
    <t>Hobbs,Tyrone L</t>
  </si>
  <si>
    <t>Hobday,Patricia L</t>
  </si>
  <si>
    <t>Hobe,Allyson M</t>
  </si>
  <si>
    <t>Hobson,Michael J</t>
  </si>
  <si>
    <t>Hodas Jr.,Thomas P</t>
  </si>
  <si>
    <t>Hodge,Eric R</t>
  </si>
  <si>
    <t>Hodge,Jerome</t>
  </si>
  <si>
    <t>Hodge,Joseph A</t>
  </si>
  <si>
    <t>Animal Enforcement Off Supv</t>
  </si>
  <si>
    <t>Hodge,Matthew A</t>
  </si>
  <si>
    <t>Hodgetts,Drue</t>
  </si>
  <si>
    <t>Hoerl,Brittany N</t>
  </si>
  <si>
    <t>Hoerl,Gilbert L</t>
  </si>
  <si>
    <t>Hofert,Andrew J</t>
  </si>
  <si>
    <t>Hoffman Jr,Charles R</t>
  </si>
  <si>
    <t>Hoffman Jr,Everett J</t>
  </si>
  <si>
    <t>Hoffman,Christopher J</t>
  </si>
  <si>
    <t>Hoffman,Jordan M</t>
  </si>
  <si>
    <t>Hoffman,Kenneth L</t>
  </si>
  <si>
    <t>Hoffman,Marvin</t>
  </si>
  <si>
    <t>Hoffman,Susan B</t>
  </si>
  <si>
    <t>Hoffman,William J</t>
  </si>
  <si>
    <t>Hofmann,Elisabeth B</t>
  </si>
  <si>
    <t>Hogan,Michael J</t>
  </si>
  <si>
    <t>Hoggard,Danielle A</t>
  </si>
  <si>
    <t>Hohenstein,Randolph B</t>
  </si>
  <si>
    <t>Hohman Jr,Steven L</t>
  </si>
  <si>
    <t>Hohman,Fallyn L</t>
  </si>
  <si>
    <t>Hoisington,Nicholas M</t>
  </si>
  <si>
    <t>Holbrook,Julie C</t>
  </si>
  <si>
    <t>Holcomb,Eric L</t>
  </si>
  <si>
    <t>Holden,Anthony D</t>
  </si>
  <si>
    <t>Holden,Brittny L</t>
  </si>
  <si>
    <t>Holden,Terrell</t>
  </si>
  <si>
    <t>Holden,William</t>
  </si>
  <si>
    <t>Holden,William B</t>
  </si>
  <si>
    <t>Holder,Brittany M</t>
  </si>
  <si>
    <t>Holdridge,Kellie A</t>
  </si>
  <si>
    <t>Holland III,Charles C</t>
  </si>
  <si>
    <t>Holland,April S</t>
  </si>
  <si>
    <t>Holland,Avon A</t>
  </si>
  <si>
    <t>Holland,Gene P</t>
  </si>
  <si>
    <t>Holland,Ian J</t>
  </si>
  <si>
    <t>Holland,Jeffrey T</t>
  </si>
  <si>
    <t>Holland,Kirstin M</t>
  </si>
  <si>
    <t>Holland,Leonard A</t>
  </si>
  <si>
    <t>Holland,Sherlina D</t>
  </si>
  <si>
    <t>Holland,Thomas W</t>
  </si>
  <si>
    <t>Holleman,Walter B</t>
  </si>
  <si>
    <t>Holley Jr,Keith L</t>
  </si>
  <si>
    <t>Holley,Unsolo</t>
  </si>
  <si>
    <t>Holliday Jr,Robert V</t>
  </si>
  <si>
    <t>Holliday,Cody R</t>
  </si>
  <si>
    <t>Hollie,Tammy D</t>
  </si>
  <si>
    <t>Hollingshead,Michael A</t>
  </si>
  <si>
    <t>Hollis,Barbara</t>
  </si>
  <si>
    <t>Hollis,Tangier</t>
  </si>
  <si>
    <t>Hollis-Clinton,Jacqueline T</t>
  </si>
  <si>
    <t>Holloman,Karen L</t>
  </si>
  <si>
    <t>Holloman,Rodney L</t>
  </si>
  <si>
    <t>Holloway,Lawrence C</t>
  </si>
  <si>
    <t>Holloway,Mea</t>
  </si>
  <si>
    <t>Holloway,Valencia</t>
  </si>
  <si>
    <t>Holly,Coretha H</t>
  </si>
  <si>
    <t>Holly,Margaret A</t>
  </si>
  <si>
    <t>Holly,Sherri T</t>
  </si>
  <si>
    <t>Holman,Glenda A</t>
  </si>
  <si>
    <t>Holman,Jeffrey</t>
  </si>
  <si>
    <t>Holman,L R</t>
  </si>
  <si>
    <t>Holmes,Ancil</t>
  </si>
  <si>
    <t>Holmes,Angela M</t>
  </si>
  <si>
    <t>Holmes,Brian</t>
  </si>
  <si>
    <t>Holmes,David J</t>
  </si>
  <si>
    <t>Holmes,Del L</t>
  </si>
  <si>
    <t>Holmes,Djuan</t>
  </si>
  <si>
    <t>Holmes,Donald</t>
  </si>
  <si>
    <t>Holmes,Eileen</t>
  </si>
  <si>
    <t>Holmes,Felicia P</t>
  </si>
  <si>
    <t>Holmes,Jarma A</t>
  </si>
  <si>
    <t>Holmes,Kenneth G</t>
  </si>
  <si>
    <t>Holmes,Kim V</t>
  </si>
  <si>
    <t>Holmes,Melvin T</t>
  </si>
  <si>
    <t>Holmes,Neil M</t>
  </si>
  <si>
    <t>Holmes,Ramiya M</t>
  </si>
  <si>
    <t>Holness,Tameka A</t>
  </si>
  <si>
    <t>Holquist,Katherine D</t>
  </si>
  <si>
    <t>Holste,Robert E</t>
  </si>
  <si>
    <t>Fuel Systems Specialist</t>
  </si>
  <si>
    <t>Holt,Alyas M</t>
  </si>
  <si>
    <t>Holt,Bruce G</t>
  </si>
  <si>
    <t>Holt,Paul J</t>
  </si>
  <si>
    <t>Holt,Robert L</t>
  </si>
  <si>
    <t>Holthaus,James</t>
  </si>
  <si>
    <t>Holtzman,Allan H</t>
  </si>
  <si>
    <t>Homan,Scott M</t>
  </si>
  <si>
    <t>Homes,Algia</t>
  </si>
  <si>
    <t>Homola,Steven C</t>
  </si>
  <si>
    <t>Hong,Chantramony</t>
  </si>
  <si>
    <t>Honick,Jeffrey S</t>
  </si>
  <si>
    <t>Hontz,Olga V</t>
  </si>
  <si>
    <t>Hood III,Samuel</t>
  </si>
  <si>
    <t>Hood,Arthur F</t>
  </si>
  <si>
    <t>Hood,Bradley</t>
  </si>
  <si>
    <t>Hood,Darnell K</t>
  </si>
  <si>
    <t>Hood,Qunita L</t>
  </si>
  <si>
    <t>Hood,Theresa A</t>
  </si>
  <si>
    <t>Hood,Victor L</t>
  </si>
  <si>
    <t>Hook,Kevin S</t>
  </si>
  <si>
    <t>Hooks,James</t>
  </si>
  <si>
    <t>Hooks,Linda S</t>
  </si>
  <si>
    <t>Hooks,Walter</t>
  </si>
  <si>
    <t>Hooper,Barbara A</t>
  </si>
  <si>
    <t>Hooper,Brent W</t>
  </si>
  <si>
    <t>Hooper,Brian J</t>
  </si>
  <si>
    <t>Hooper,Jeffrey A</t>
  </si>
  <si>
    <t>Hooper,Mark B</t>
  </si>
  <si>
    <t>Hoopes,Molly O</t>
  </si>
  <si>
    <t>Naturalist</t>
  </si>
  <si>
    <t>Hoover,Jason Loui M</t>
  </si>
  <si>
    <t>Hoover,Jodi M</t>
  </si>
  <si>
    <t>Hoover,Steven K</t>
  </si>
  <si>
    <t>Hoover,William P</t>
  </si>
  <si>
    <t>Hopkins Jr,Melvin L</t>
  </si>
  <si>
    <t>Hopkins,Brian C</t>
  </si>
  <si>
    <t>Hopkins,David</t>
  </si>
  <si>
    <t>Hopkins,Eugene</t>
  </si>
  <si>
    <t>Street Mason</t>
  </si>
  <si>
    <t>Hopkins,Heather M</t>
  </si>
  <si>
    <t>Hopkins,Kennard</t>
  </si>
  <si>
    <t>Library Security Officer Supv</t>
  </si>
  <si>
    <t>Hopkins,Kizzy S</t>
  </si>
  <si>
    <t>Hopkins,Makai A</t>
  </si>
  <si>
    <t>Hopkins,Wesley D</t>
  </si>
  <si>
    <t>Hopkins,William A</t>
  </si>
  <si>
    <t>Hopkins-Jones,Penny A</t>
  </si>
  <si>
    <t>Hopper,Nikia N</t>
  </si>
  <si>
    <t>Hopson Jr,Louis H</t>
  </si>
  <si>
    <t>Hopson Jr,Otis R</t>
  </si>
  <si>
    <t>Hopson,Antonnio R</t>
  </si>
  <si>
    <t>Hopson,Kenneth L</t>
  </si>
  <si>
    <t>Horchar Jr,Stephen M</t>
  </si>
  <si>
    <t>Fire Lieutenant</t>
  </si>
  <si>
    <t>Hord,Nicole</t>
  </si>
  <si>
    <t>Horn,Shane P</t>
  </si>
  <si>
    <t>Horne III,William M</t>
  </si>
  <si>
    <t>Horne Jr.,Brian G</t>
  </si>
  <si>
    <t>Horne Jr.,John H</t>
  </si>
  <si>
    <t>Horne,Latisha S</t>
  </si>
  <si>
    <t>Horne,Mershel</t>
  </si>
  <si>
    <t>Horne,Robert N</t>
  </si>
  <si>
    <t>Horne,Robert T</t>
  </si>
  <si>
    <t>Horne,Talib A</t>
  </si>
  <si>
    <t>Horner,Emily M</t>
  </si>
  <si>
    <t>Horowitz,Ian M</t>
  </si>
  <si>
    <t>Horrey,Daryl M</t>
  </si>
  <si>
    <t>Horton,Erika M</t>
  </si>
  <si>
    <t>Horton,Ralph F</t>
  </si>
  <si>
    <t>Horton,Ronnie</t>
  </si>
  <si>
    <t>Horton,Tammy M</t>
  </si>
  <si>
    <t>Horton,Vernon</t>
  </si>
  <si>
    <t>Horton,Walter J</t>
  </si>
  <si>
    <t>Hosein,Kern D</t>
  </si>
  <si>
    <t>Hoskins,Tanisha Y</t>
  </si>
  <si>
    <t>Hough,Anna D</t>
  </si>
  <si>
    <t>Houk,Jeffrey D</t>
  </si>
  <si>
    <t>Houliaras,Pauline E</t>
  </si>
  <si>
    <t>House,Adrian L</t>
  </si>
  <si>
    <t>House,Loulinda S</t>
  </si>
  <si>
    <t>House,Shareka R</t>
  </si>
  <si>
    <t>Houston,Arnold E</t>
  </si>
  <si>
    <t>Houston,Inez</t>
  </si>
  <si>
    <t>DPW Training Supervisor</t>
  </si>
  <si>
    <t>Houston-Burgee,Tonorah G</t>
  </si>
  <si>
    <t>Hovermill,Lawrence H</t>
  </si>
  <si>
    <t>Howard Jr,Rodney</t>
  </si>
  <si>
    <t>Howard,Aaron</t>
  </si>
  <si>
    <t>Howard,Annette L</t>
  </si>
  <si>
    <t>Howard,Asia A</t>
  </si>
  <si>
    <t>Howard,Daron K</t>
  </si>
  <si>
    <t>Howard,Deon A</t>
  </si>
  <si>
    <t>Howard,Dinika V</t>
  </si>
  <si>
    <t>Howard,Donn</t>
  </si>
  <si>
    <t>Howard,Donna L</t>
  </si>
  <si>
    <t>Howard,Gary E</t>
  </si>
  <si>
    <t>Howard,Glen A</t>
  </si>
  <si>
    <t>Howard,James</t>
  </si>
  <si>
    <t>Howard,Justin J</t>
  </si>
  <si>
    <t>HOWARD,KAMERON C</t>
  </si>
  <si>
    <t>Howard,Kenneth P</t>
  </si>
  <si>
    <t>Howard,Lamar D</t>
  </si>
  <si>
    <t>Howard,Raye T</t>
  </si>
  <si>
    <t>Howard,Shaniece</t>
  </si>
  <si>
    <t>Howard,Steven J</t>
  </si>
  <si>
    <t>Howard,Tanya Y</t>
  </si>
  <si>
    <t>Howard,Terrell C</t>
  </si>
  <si>
    <t>Howard,William C</t>
  </si>
  <si>
    <t>Howard,Yumika</t>
  </si>
  <si>
    <t>Howe II,John L</t>
  </si>
  <si>
    <t>Howe,Mark E</t>
  </si>
  <si>
    <t>Howell Bey,Randy</t>
  </si>
  <si>
    <t>Howell,Leslie T</t>
  </si>
  <si>
    <t>Howell,Terry M</t>
  </si>
  <si>
    <t>Electrical Mech Supv</t>
  </si>
  <si>
    <t>Howells,Clark</t>
  </si>
  <si>
    <t>Watershed Manager</t>
  </si>
  <si>
    <t>Hrnjic,Ajla</t>
  </si>
  <si>
    <t>Hryn,David S</t>
  </si>
  <si>
    <t>Hrynczyszyn,Lydia</t>
  </si>
  <si>
    <t>Htay,Maung T</t>
  </si>
  <si>
    <t>Hua,Kegang P</t>
  </si>
  <si>
    <t>Database Specialist</t>
  </si>
  <si>
    <t>Huang,Alice Y</t>
  </si>
  <si>
    <t>Huang,Chiung Y</t>
  </si>
  <si>
    <t>Huang,Su</t>
  </si>
  <si>
    <t>Agency IT Specialist I</t>
  </si>
  <si>
    <t>Hubbard Jr,Arkel A</t>
  </si>
  <si>
    <t>Hubbard,Eleanor</t>
  </si>
  <si>
    <t>Hubbard,Jaclyn N</t>
  </si>
  <si>
    <t>Hubbard,Mary</t>
  </si>
  <si>
    <t>Hubbard,Yvonne S</t>
  </si>
  <si>
    <t>Hubbe,Kevin M</t>
  </si>
  <si>
    <t>Huber,Brian T</t>
  </si>
  <si>
    <t>Huber,Michael G</t>
  </si>
  <si>
    <t>Hudak,Michael R</t>
  </si>
  <si>
    <t>Huddleston,Mary D</t>
  </si>
  <si>
    <t>Hudgins Jr,Ronald</t>
  </si>
  <si>
    <t>Hudgins Jr,Ronald J</t>
  </si>
  <si>
    <t>Hudgins,Gary</t>
  </si>
  <si>
    <t>Hudgins,Shakeisha L</t>
  </si>
  <si>
    <t>Hudnall,Robert E</t>
  </si>
  <si>
    <t>Hudson Jr,Lawrence</t>
  </si>
  <si>
    <t>Hudson,Christopher J</t>
  </si>
  <si>
    <t>Hudson,James</t>
  </si>
  <si>
    <t>Hudson,Kristin</t>
  </si>
  <si>
    <t>Hudson,Lawntai A</t>
  </si>
  <si>
    <t>Hudson,Melvin K</t>
  </si>
  <si>
    <t>Hudson,Michael P</t>
  </si>
  <si>
    <t>Hudson,William R</t>
  </si>
  <si>
    <t>Huebner,Adam H</t>
  </si>
  <si>
    <t>Huether,Kenneth R</t>
  </si>
  <si>
    <t>Huff Jr,Robert E</t>
  </si>
  <si>
    <t>Huff,Ciara M</t>
  </si>
  <si>
    <t>Huffman,Jennifer L</t>
  </si>
  <si>
    <t>Huffman,Scott W</t>
  </si>
  <si>
    <t>Huffman,Sharonda L</t>
  </si>
  <si>
    <t>Huggins,Kevin E</t>
  </si>
  <si>
    <t>Hugh,Depree S</t>
  </si>
  <si>
    <t>Hughes,Adam</t>
  </si>
  <si>
    <t>Hughes,Amanda N</t>
  </si>
  <si>
    <t>Hughes,Damian C</t>
  </si>
  <si>
    <t>Hughes,Eugene D</t>
  </si>
  <si>
    <t>Hughes,Herbert V</t>
  </si>
  <si>
    <t>Hughes,Kinicki</t>
  </si>
  <si>
    <t>Hughes,Mark L</t>
  </si>
  <si>
    <t>Chief Court Security</t>
  </si>
  <si>
    <t>Hughes,Miles S</t>
  </si>
  <si>
    <t>Hughes,Samuel A</t>
  </si>
  <si>
    <t>Hughes,Shaneeka E</t>
  </si>
  <si>
    <t>Hughes,Timothy C</t>
  </si>
  <si>
    <t>Hughey,Tymira L</t>
  </si>
  <si>
    <t>Hugunin,David B</t>
  </si>
  <si>
    <t>Hull,David R</t>
  </si>
  <si>
    <t>Hull,Duane C</t>
  </si>
  <si>
    <t>Fire Captain</t>
  </si>
  <si>
    <t>Humble,Brandon H</t>
  </si>
  <si>
    <t>Humphrey,Matthew R</t>
  </si>
  <si>
    <t>Humphreys,James O</t>
  </si>
  <si>
    <t>Hunt Jr.,Gregory A</t>
  </si>
  <si>
    <t>Hunt,Betty S</t>
  </si>
  <si>
    <t>Hunt,Dale</t>
  </si>
  <si>
    <t>Hunt,Derrick</t>
  </si>
  <si>
    <t>Hunt,Dolton</t>
  </si>
  <si>
    <t>Hunt,Doris A</t>
  </si>
  <si>
    <t>Hunt,Jewel T</t>
  </si>
  <si>
    <t>Hunt,Justin R</t>
  </si>
  <si>
    <t>Motor Pool Supervisor</t>
  </si>
  <si>
    <t>Hunt,LaKeisha A</t>
  </si>
  <si>
    <t>Hunt,Mc Dowell D</t>
  </si>
  <si>
    <t>Hunt,Sarah A</t>
  </si>
  <si>
    <t>Hunt,Tiffany D</t>
  </si>
  <si>
    <t>Hunter,Allan</t>
  </si>
  <si>
    <t>Hunter,Clarence D</t>
  </si>
  <si>
    <t>Hunter,Clinton</t>
  </si>
  <si>
    <t>Hunter,David A</t>
  </si>
  <si>
    <t>Hunter,Gerald A</t>
  </si>
  <si>
    <t>Hunter,Joann P</t>
  </si>
  <si>
    <t>Hunter,Laniker</t>
  </si>
  <si>
    <t>Hunter,Latoya S</t>
  </si>
  <si>
    <t>Hunter,Mark M</t>
  </si>
  <si>
    <t>Hunter,Nasir J</t>
  </si>
  <si>
    <t>Hunter,Nicole</t>
  </si>
  <si>
    <t>Hunter,Robert L</t>
  </si>
  <si>
    <t>Hunter,Ronald T</t>
  </si>
  <si>
    <t>Hunt-Knight,Altamease R</t>
  </si>
  <si>
    <t>Huntley,Jerry W</t>
  </si>
  <si>
    <t>Hupp,Jennifer</t>
  </si>
  <si>
    <t>Hurd,Andrew J</t>
  </si>
  <si>
    <t>Hurd,Laverne A</t>
  </si>
  <si>
    <t>Hurde,Crevonte D</t>
  </si>
  <si>
    <t>Hurdle,Kym L</t>
  </si>
  <si>
    <t>Hurley,Christina M</t>
  </si>
  <si>
    <t>Hurley,James E</t>
  </si>
  <si>
    <t>Hurley,Neva</t>
  </si>
  <si>
    <t>Hurley,Patrick J</t>
  </si>
  <si>
    <t>Hursey,Davon</t>
  </si>
  <si>
    <t>Hurst Jr,William T</t>
  </si>
  <si>
    <t>Hurst,Nila Q</t>
  </si>
  <si>
    <t>Hurt,Karen L</t>
  </si>
  <si>
    <t>Hurtt,Kelly R</t>
  </si>
  <si>
    <t>Hussain,Shaqeeb A</t>
  </si>
  <si>
    <t>Hussaini,Nargis</t>
  </si>
  <si>
    <t>Hutcherson,Brandon A</t>
  </si>
  <si>
    <t>Hutcherson,Rosemary</t>
  </si>
  <si>
    <t>Hutchings,Helen C</t>
  </si>
  <si>
    <t>Hutchins,Da'Chanell D</t>
  </si>
  <si>
    <t>Hutchinson,Brian E</t>
  </si>
  <si>
    <t>Hutchinson,Dawn C</t>
  </si>
  <si>
    <t>Hutchinson,Donna</t>
  </si>
  <si>
    <t>Hutchinson,Jr. Othniel F</t>
  </si>
  <si>
    <t>Hutchinson,Nzinga</t>
  </si>
  <si>
    <t>Huter,Patrick J</t>
  </si>
  <si>
    <t>Hutson,C T</t>
  </si>
  <si>
    <t>Hutter,Christopher R</t>
  </si>
  <si>
    <t>Hutton,Derek D</t>
  </si>
  <si>
    <t>Hyatt,Debra</t>
  </si>
  <si>
    <t>Hyatt,Janice B</t>
  </si>
  <si>
    <t>Hyde,Alvin C</t>
  </si>
  <si>
    <t>Hyde,Misty L</t>
  </si>
  <si>
    <t>Hyman,LaWang A</t>
  </si>
  <si>
    <t>Hymowitz,Dan L</t>
  </si>
  <si>
    <t>Ianacone,Emily</t>
  </si>
  <si>
    <t>Icenroad,Christopher L</t>
  </si>
  <si>
    <t>Iglesias,Pablo D</t>
  </si>
  <si>
    <t>Iglesias,Xiomara</t>
  </si>
  <si>
    <t>Ignacio III,Venerando E</t>
  </si>
  <si>
    <t>Investment Analyst</t>
  </si>
  <si>
    <t>Igwe,John O</t>
  </si>
  <si>
    <t>Iheme,Gloria C</t>
  </si>
  <si>
    <t>Ikem,Bessey</t>
  </si>
  <si>
    <t>Iko,Christine M</t>
  </si>
  <si>
    <t>Ikpeama,Ikenna P</t>
  </si>
  <si>
    <t>Ildefonso,Edilberto</t>
  </si>
  <si>
    <t>Iler,Jasmine A</t>
  </si>
  <si>
    <t>Imes,Candace L</t>
  </si>
  <si>
    <t>Immel,Zachary J</t>
  </si>
  <si>
    <t>Ingbretson,Jennifer S</t>
  </si>
  <si>
    <t>Forensic Scientist IV</t>
  </si>
  <si>
    <t>Ingram,Darnell E</t>
  </si>
  <si>
    <t>Ingram,Eddie J</t>
  </si>
  <si>
    <t>Ingram,Jason J</t>
  </si>
  <si>
    <t>Ingram,Ronald</t>
  </si>
  <si>
    <t>Ingram,Tiesha</t>
  </si>
  <si>
    <t>Control System Lead Operator</t>
  </si>
  <si>
    <t>Ingram,Walter L</t>
  </si>
  <si>
    <t>Inman,Christopher</t>
  </si>
  <si>
    <t>Inman,Deborah A</t>
  </si>
  <si>
    <t>Inocentes,Gino M</t>
  </si>
  <si>
    <t>Media Producer Director II</t>
  </si>
  <si>
    <t>Irby III,Nathan C</t>
  </si>
  <si>
    <t>Irizarry,Yolanda</t>
  </si>
  <si>
    <t>Irizarry-Vega,Juan F</t>
  </si>
  <si>
    <t>Irons,James F</t>
  </si>
  <si>
    <t>Irvin,Gregory M</t>
  </si>
  <si>
    <t>Irvine Jr,David H</t>
  </si>
  <si>
    <t>Irvine,Gary E</t>
  </si>
  <si>
    <t>Irvine,Michelle K</t>
  </si>
  <si>
    <t>Irving,Nayaree</t>
  </si>
  <si>
    <t>Isaac,Ray A</t>
  </si>
  <si>
    <t>Isaacs,Bryan D</t>
  </si>
  <si>
    <t>Firefighter Paramedic</t>
  </si>
  <si>
    <t>Isaacson,Bethany L</t>
  </si>
  <si>
    <t>Isenhart,Takahiro I</t>
  </si>
  <si>
    <t>Isensee,Amanda K</t>
  </si>
  <si>
    <t>Ishmael,Roger O</t>
  </si>
  <si>
    <t>Const Elect Inspector II DGS</t>
  </si>
  <si>
    <t>Ismic,Nadir</t>
  </si>
  <si>
    <t>Ivery,Kenneth E</t>
  </si>
  <si>
    <t>Ivmnur Adu,Valerie Porsche A</t>
  </si>
  <si>
    <t>Ivy,Lauranea T</t>
  </si>
  <si>
    <t>Izquierdo,Christopher D</t>
  </si>
  <si>
    <t>Jablow,Matthew J</t>
  </si>
  <si>
    <t>Jacks Jr,Grady</t>
  </si>
  <si>
    <t>Jacks,Tayron L</t>
  </si>
  <si>
    <t>Jackson II,Clifton C</t>
  </si>
  <si>
    <t>Jackson III,Courtney W</t>
  </si>
  <si>
    <t>Jackson III,Emmitt N</t>
  </si>
  <si>
    <t>Jackson III,Linzy</t>
  </si>
  <si>
    <t>Jackson Jr,John L</t>
  </si>
  <si>
    <t>Jackson Jr,Keenon K</t>
  </si>
  <si>
    <t>Jackson Jr,William G</t>
  </si>
  <si>
    <t>Jackson Sr,Tyrone A</t>
  </si>
  <si>
    <t>Jackson,Aaron C</t>
  </si>
  <si>
    <t>Jackson,Aja L</t>
  </si>
  <si>
    <t>Jackson,Angela</t>
  </si>
  <si>
    <t>Employee Benefits Supervisor</t>
  </si>
  <si>
    <t>Jackson,Angelo W</t>
  </si>
  <si>
    <t>Jackson,Anthony</t>
  </si>
  <si>
    <t>Jackson,Anthony D</t>
  </si>
  <si>
    <t>Jackson,Anthony W</t>
  </si>
  <si>
    <t>Jackson,Antonio</t>
  </si>
  <si>
    <t>Jackson,Bernice D</t>
  </si>
  <si>
    <t>Jackson,Calvin</t>
  </si>
  <si>
    <t>Jackson,Charles D</t>
  </si>
  <si>
    <t>Jackson,Cheri L</t>
  </si>
  <si>
    <t>Jackson,Christopher S</t>
  </si>
  <si>
    <t>Jackson,Corey M</t>
  </si>
  <si>
    <t>Jackson,Daniel E</t>
  </si>
  <si>
    <t>Jackson,Da'Twain L</t>
  </si>
  <si>
    <t>Jackson,Dearl</t>
  </si>
  <si>
    <t>Jackson,Derek</t>
  </si>
  <si>
    <t>Jackson,Derwin E</t>
  </si>
  <si>
    <t>Jackson,Dion B</t>
  </si>
  <si>
    <t>Jackson,Dominique A</t>
  </si>
  <si>
    <t>Jackson,Elizabeth</t>
  </si>
  <si>
    <t>Jackson,Ellyott W</t>
  </si>
  <si>
    <t>Jackson,Erick M</t>
  </si>
  <si>
    <t>Jackson,Fletcher L</t>
  </si>
  <si>
    <t>Jackson,Glen A</t>
  </si>
  <si>
    <t>Jackson,Hope D</t>
  </si>
  <si>
    <t>Jackson,Howard D</t>
  </si>
  <si>
    <t>Jackson,Jacquetta</t>
  </si>
  <si>
    <t>Jackson,James E</t>
  </si>
  <si>
    <t>Jackson,Jessie T</t>
  </si>
  <si>
    <t>Jackson,Joshua J</t>
  </si>
  <si>
    <t>Jackson,Kathleen S</t>
  </si>
  <si>
    <t>Jackson,Kendall M</t>
  </si>
  <si>
    <t>Jackson,Kimberley L</t>
  </si>
  <si>
    <t>Jackson,Kimberly M</t>
  </si>
  <si>
    <t>Jackson,Kursten</t>
  </si>
  <si>
    <t>Jackson,Kyla</t>
  </si>
  <si>
    <t>Jackson,Lamont C</t>
  </si>
  <si>
    <t>Jackson,Larry</t>
  </si>
  <si>
    <t>Jackson,Lasandra M</t>
  </si>
  <si>
    <t>Jackson,Lauren E</t>
  </si>
  <si>
    <t>Jackson,Margaret L</t>
  </si>
  <si>
    <t>Jackson,Marques J</t>
  </si>
  <si>
    <t>Jackson,Marvin A</t>
  </si>
  <si>
    <t>Jackson,Mary C</t>
  </si>
  <si>
    <t>Jackson,Melissa J</t>
  </si>
  <si>
    <t>Jackson,Michael D</t>
  </si>
  <si>
    <t>Jackson,Michael H</t>
  </si>
  <si>
    <t>Jackson,Michael M</t>
  </si>
  <si>
    <t>Jackson,Monica R</t>
  </si>
  <si>
    <t>Jackson,Monique</t>
  </si>
  <si>
    <t>Jackson,Montera D</t>
  </si>
  <si>
    <t>Jackson,Neal</t>
  </si>
  <si>
    <t>Jackson,Nelson</t>
  </si>
  <si>
    <t>Jackson,Pamela F</t>
  </si>
  <si>
    <t>Jackson,Pamela l</t>
  </si>
  <si>
    <t>Jackson,Patrice</t>
  </si>
  <si>
    <t>Jackson,Rajah JAMIL</t>
  </si>
  <si>
    <t>Office Sys Analyst Prgmr Supv</t>
  </si>
  <si>
    <t>Jackson,Rebecca A</t>
  </si>
  <si>
    <t>Jackson,Robert</t>
  </si>
  <si>
    <t>Jackson,Romaine</t>
  </si>
  <si>
    <t>Jackson,Ronald W</t>
  </si>
  <si>
    <t>Jackson,Rubinlyn D</t>
  </si>
  <si>
    <t>Jackson,Ruth E</t>
  </si>
  <si>
    <t>Jackson,Ryan M</t>
  </si>
  <si>
    <t>Jackson,Shameka J</t>
  </si>
  <si>
    <t>Jackson,Sharon</t>
  </si>
  <si>
    <t>Jackson,Sharon J</t>
  </si>
  <si>
    <t>Jackson,Shavon</t>
  </si>
  <si>
    <t>Jackson,Shawntae D</t>
  </si>
  <si>
    <t>Jackson,Sheborah L</t>
  </si>
  <si>
    <t>Jackson,Sherell J</t>
  </si>
  <si>
    <t>Jackson,Stacey A</t>
  </si>
  <si>
    <t>Jackson,Tanera C</t>
  </si>
  <si>
    <t>Jackson,Temra D</t>
  </si>
  <si>
    <t>Jackson,Tene N</t>
  </si>
  <si>
    <t>Jackson,Thomas L</t>
  </si>
  <si>
    <t>Jackson,Tileashia l</t>
  </si>
  <si>
    <t>Jackson,Travon J</t>
  </si>
  <si>
    <t>Jackson,Tyrell T</t>
  </si>
  <si>
    <t>Jackson,William</t>
  </si>
  <si>
    <t>Jackson-Mills,Courtney M</t>
  </si>
  <si>
    <t>Jacobs,Alvester</t>
  </si>
  <si>
    <t>Jacobs,Andrea D</t>
  </si>
  <si>
    <t>Jacobs,Cleo D</t>
  </si>
  <si>
    <t>Jacobs,Darick K</t>
  </si>
  <si>
    <t>Jacobs,Elizabeth R</t>
  </si>
  <si>
    <t>Jacobs,Guy T</t>
  </si>
  <si>
    <t>Jacobs,Hope L</t>
  </si>
  <si>
    <t>Jacobs,Jayden B</t>
  </si>
  <si>
    <t>Jacobs,Kendrick D</t>
  </si>
  <si>
    <t>Jacobs,Kenneth W</t>
  </si>
  <si>
    <t>Jacobs,Lakeisha</t>
  </si>
  <si>
    <t>Jacobs,Melanie L</t>
  </si>
  <si>
    <t>Jacobs,Robert</t>
  </si>
  <si>
    <t>Jacobs,Rosemary</t>
  </si>
  <si>
    <t>Jacobs,Shakeia N</t>
  </si>
  <si>
    <t>Jacobs,Stanley L</t>
  </si>
  <si>
    <t>Jacobs,Tyrone</t>
  </si>
  <si>
    <t>Jacobs,Tysean</t>
  </si>
  <si>
    <t>Jacobs-Wright,Olivia</t>
  </si>
  <si>
    <t>Jacques,Chedais D</t>
  </si>
  <si>
    <t>Jaeger,Kendall T</t>
  </si>
  <si>
    <t>Jaeger,Pete M</t>
  </si>
  <si>
    <t>Jafari,Abdul Latif</t>
  </si>
  <si>
    <t>Jaimes,John F</t>
  </si>
  <si>
    <t>Jaksic,Dusan</t>
  </si>
  <si>
    <t>Jama,Liban</t>
  </si>
  <si>
    <t>Jamaal,Abdul W</t>
  </si>
  <si>
    <t>Jamboretz,Brian E</t>
  </si>
  <si>
    <t>James,Amelia</t>
  </si>
  <si>
    <t>James,Anita</t>
  </si>
  <si>
    <t>James,Charles R</t>
  </si>
  <si>
    <t>James,Eric N</t>
  </si>
  <si>
    <t>James,Gregory</t>
  </si>
  <si>
    <t>James,Howard A</t>
  </si>
  <si>
    <t>Plans &amp; Inspection Supervisor</t>
  </si>
  <si>
    <t>James,James H</t>
  </si>
  <si>
    <t>James,Kamari C</t>
  </si>
  <si>
    <t>James,Karen Y</t>
  </si>
  <si>
    <t>James,Malida A</t>
  </si>
  <si>
    <t>James,Mara M</t>
  </si>
  <si>
    <t>Sr Program Assessment Analyst</t>
  </si>
  <si>
    <t>James,Natasha M</t>
  </si>
  <si>
    <t>James,Rodney T</t>
  </si>
  <si>
    <t>James,Russell D</t>
  </si>
  <si>
    <t>Jamison,Kenya I</t>
  </si>
  <si>
    <t>Jamison,Veronica</t>
  </si>
  <si>
    <t>Jammeh,Ansumana</t>
  </si>
  <si>
    <t>Janczak III,Francis M</t>
  </si>
  <si>
    <t>Janes,Stephen P</t>
  </si>
  <si>
    <t>Janicki,Janice L</t>
  </si>
  <si>
    <t>Janiszewski,Michael D</t>
  </si>
  <si>
    <t>Janne,Richard C</t>
  </si>
  <si>
    <t>Janos,Jerome P</t>
  </si>
  <si>
    <t>Watershed Ranger II</t>
  </si>
  <si>
    <t>Janssen,Paul F</t>
  </si>
  <si>
    <t>Janu III,William C</t>
  </si>
  <si>
    <t>Jaramillo,Julio M</t>
  </si>
  <si>
    <t>Jarrett,Albert F</t>
  </si>
  <si>
    <t>Jarvis,Nancy</t>
  </si>
  <si>
    <t>Jasa,Paolo B</t>
  </si>
  <si>
    <t>Jaskulski,Mark J</t>
  </si>
  <si>
    <t>Jasmin,Jude N</t>
  </si>
  <si>
    <t>Jasper Jr,William</t>
  </si>
  <si>
    <t>Javed,Hassan A</t>
  </si>
  <si>
    <t>Jean-Louis,Derby</t>
  </si>
  <si>
    <t>Jeanty,Francisco</t>
  </si>
  <si>
    <t>Jeffers,Naomi V</t>
  </si>
  <si>
    <t>Jefferson El Jr,James A</t>
  </si>
  <si>
    <t>Jefferson,Anthony S</t>
  </si>
  <si>
    <t>Jefferson,Charnise R</t>
  </si>
  <si>
    <t>Jefferson,Cynthia</t>
  </si>
  <si>
    <t>Jefferson,Dianne V</t>
  </si>
  <si>
    <t>Jefferson,Douglas B</t>
  </si>
  <si>
    <t>Jefferson,Duane A</t>
  </si>
  <si>
    <t>Jefferson,Eric M</t>
  </si>
  <si>
    <t>Jefferson,Kamyah</t>
  </si>
  <si>
    <t>Jefferson,Lashonda M</t>
  </si>
  <si>
    <t>Jefferson,Rontae K</t>
  </si>
  <si>
    <t>Jefferson,Rose R</t>
  </si>
  <si>
    <t>Jefferson,Roslyn Y</t>
  </si>
  <si>
    <t>Jefferson,Shelita M</t>
  </si>
  <si>
    <t>Jefferson,Trena S</t>
  </si>
  <si>
    <t>Jefferson,Ty W</t>
  </si>
  <si>
    <t>Jefferson,Tyrone D</t>
  </si>
  <si>
    <t>Conduit Maintenance Supv I</t>
  </si>
  <si>
    <t>Jeffrey,Kent R</t>
  </si>
  <si>
    <t>Jeffries,Emanuel</t>
  </si>
  <si>
    <t>Jeffry,Christopher M</t>
  </si>
  <si>
    <t>Jemmott,Julian D</t>
  </si>
  <si>
    <t>Jenifer,Phoenix</t>
  </si>
  <si>
    <t>Jenkins III,Earl L</t>
  </si>
  <si>
    <t>Jenkins III,Hugh V</t>
  </si>
  <si>
    <t>Jenkins Jr,Charles L</t>
  </si>
  <si>
    <t>Jenkins,Alfonso</t>
  </si>
  <si>
    <t>Jenkins,Arnold W</t>
  </si>
  <si>
    <t>Jenkins,Charles G</t>
  </si>
  <si>
    <t>Jenkins,Elaine</t>
  </si>
  <si>
    <t>Jenkins,Frank</t>
  </si>
  <si>
    <t>Jenkins,Franklin</t>
  </si>
  <si>
    <t>Jenkins,Haneefah A</t>
  </si>
  <si>
    <t>Jenkins,Kimberly A</t>
  </si>
  <si>
    <t>Jenkins,Maurice</t>
  </si>
  <si>
    <t>Jenkins,Norma L</t>
  </si>
  <si>
    <t>Jenkins,Ronald</t>
  </si>
  <si>
    <t>Inspection Associate II</t>
  </si>
  <si>
    <t>Jenkins,Steven G</t>
  </si>
  <si>
    <t>Jenkins,Valerie T</t>
  </si>
  <si>
    <t>Jenkins,William</t>
  </si>
  <si>
    <t>Jennings Jr,Eugene</t>
  </si>
  <si>
    <t>Jennings,Corey S</t>
  </si>
  <si>
    <t>Jennings,Craig H</t>
  </si>
  <si>
    <t>Jennings,Eddie A</t>
  </si>
  <si>
    <t>Jennings,Gregory</t>
  </si>
  <si>
    <t>Jennings,James B</t>
  </si>
  <si>
    <t>Jennings,James L</t>
  </si>
  <si>
    <t>Jennings,June C</t>
  </si>
  <si>
    <t>Jennings,Keith A</t>
  </si>
  <si>
    <t>Jennings,Kenneth A</t>
  </si>
  <si>
    <t>Jennings,Perry L</t>
  </si>
  <si>
    <t>Jennings,Richaun</t>
  </si>
  <si>
    <t>Jennings,Rosetta</t>
  </si>
  <si>
    <t>Jennings,Terrence E</t>
  </si>
  <si>
    <t>Jensen,Daniel C</t>
  </si>
  <si>
    <t>Jensen,Michael B</t>
  </si>
  <si>
    <t>Jenson,Sharalyn I</t>
  </si>
  <si>
    <t>Jeon,Mark H</t>
  </si>
  <si>
    <t>Jernigan,Michelle</t>
  </si>
  <si>
    <t>Jerry,Christian N</t>
  </si>
  <si>
    <t>Jespersen,Manaia</t>
  </si>
  <si>
    <t>Jester,Craig M</t>
  </si>
  <si>
    <t>Jeter Cutting,Teresa E</t>
  </si>
  <si>
    <t>Jeter,Anthony M</t>
  </si>
  <si>
    <t>Jeter,Reginald A</t>
  </si>
  <si>
    <t>Jeter,Treshay A</t>
  </si>
  <si>
    <t>Jeter,Yvette F</t>
  </si>
  <si>
    <t>Jett,Derrick J</t>
  </si>
  <si>
    <t>Jett,Lamont A</t>
  </si>
  <si>
    <t>Jewitt,Hunter G</t>
  </si>
  <si>
    <t>Jewitt,John R</t>
  </si>
  <si>
    <t>Ji,Kai</t>
  </si>
  <si>
    <t>Research Analyst Supervisor</t>
  </si>
  <si>
    <t>Jimenez Adrianzen,Luz D</t>
  </si>
  <si>
    <t>Jimenez,Emmanuel M</t>
  </si>
  <si>
    <t>Jimenez,Jose J</t>
  </si>
  <si>
    <t>Jimmerson,Jo Anne D</t>
  </si>
  <si>
    <t>John,Audwyn A</t>
  </si>
  <si>
    <t>John,Clement A</t>
  </si>
  <si>
    <t>Johncox,Peter L</t>
  </si>
  <si>
    <t>Johncox,Thomas E</t>
  </si>
  <si>
    <t>Johns,Brandon A</t>
  </si>
  <si>
    <t>Johns,Fontella R</t>
  </si>
  <si>
    <t>Johns,Keith</t>
  </si>
  <si>
    <t>Johns,Kelly A</t>
  </si>
  <si>
    <t>Johns,Ronald M</t>
  </si>
  <si>
    <t>Johnson Brown,Tonya V</t>
  </si>
  <si>
    <t>Johnson Caldwell,Denise E</t>
  </si>
  <si>
    <t>Johnson II,Conrad V</t>
  </si>
  <si>
    <t>Johnson Jr,Barry A</t>
  </si>
  <si>
    <t>Johnson Jr,Christopher C</t>
  </si>
  <si>
    <t>Johnson Jr,Clarence M</t>
  </si>
  <si>
    <t>Johnson Jr,Donald</t>
  </si>
  <si>
    <t>Johnson Jr,John S</t>
  </si>
  <si>
    <t>Johnson Jr,Lloyd E</t>
  </si>
  <si>
    <t>Johnson Jr,Michael</t>
  </si>
  <si>
    <t>Johnson Jr,Nathaniel</t>
  </si>
  <si>
    <t>Johnson Jr,Perry</t>
  </si>
  <si>
    <t>Johnson Jr,Shawn</t>
  </si>
  <si>
    <t>Johnson Jr,Welford L</t>
  </si>
  <si>
    <t>Johnson Jr.,Gary A</t>
  </si>
  <si>
    <t>Johnson Jr.,Gary E</t>
  </si>
  <si>
    <t>Johnson Lofton,Kim</t>
  </si>
  <si>
    <t>Johnson Sr,Derrick A</t>
  </si>
  <si>
    <t>Johnson Sr.,James A</t>
  </si>
  <si>
    <t>Johnson,Adrianne</t>
  </si>
  <si>
    <t>Johnson,Albert F</t>
  </si>
  <si>
    <t>Johnson,Andre</t>
  </si>
  <si>
    <t>WW Maint Mgr Mechanical</t>
  </si>
  <si>
    <t>Johnson,Annette</t>
  </si>
  <si>
    <t>Johnson,Antoine</t>
  </si>
  <si>
    <t>Johnson,Antoinette</t>
  </si>
  <si>
    <t>Johnson,Antonio J</t>
  </si>
  <si>
    <t>Johnson,Artia C</t>
  </si>
  <si>
    <t>Permits and Records Supervisor</t>
  </si>
  <si>
    <t>Johnson,Ascha M</t>
  </si>
  <si>
    <t>Johnson,Asia E</t>
  </si>
  <si>
    <t>Johnson,Azalee N</t>
  </si>
  <si>
    <t>Johnson,Bernice D</t>
  </si>
  <si>
    <t>Johnson,Betty J</t>
  </si>
  <si>
    <t>Johnson,Brandon E</t>
  </si>
  <si>
    <t>Johnson,Brandon L</t>
  </si>
  <si>
    <t>Johnson,Brian K</t>
  </si>
  <si>
    <t>Johnson,Bryan</t>
  </si>
  <si>
    <t>Johnson,Cameron M</t>
  </si>
  <si>
    <t>Johnson,Candra P</t>
  </si>
  <si>
    <t>Johnson,Carl L</t>
  </si>
  <si>
    <t>Johnson,Carlos M</t>
  </si>
  <si>
    <t>Johnson,Carlton</t>
  </si>
  <si>
    <t>Johnson,Carol D</t>
  </si>
  <si>
    <t>Johnson,Cassandra L</t>
  </si>
  <si>
    <t>Johnson,Chantel D</t>
  </si>
  <si>
    <t>Johnson,Charles</t>
  </si>
  <si>
    <t>Johnson,Charles S</t>
  </si>
  <si>
    <t>Johnson,Chauntay N</t>
  </si>
  <si>
    <t>Johnson,Cherise N</t>
  </si>
  <si>
    <t>Johnson,Cheryl</t>
  </si>
  <si>
    <t>Johnson,Cheryl D</t>
  </si>
  <si>
    <t>Johnson,Cheyenne T</t>
  </si>
  <si>
    <t>Johnson,Christanna</t>
  </si>
  <si>
    <t>Johnson,Christine D</t>
  </si>
  <si>
    <t>Retirement Benefit Anal I</t>
  </si>
  <si>
    <t>Johnson,Christopher K</t>
  </si>
  <si>
    <t>Johnson,Ciera M</t>
  </si>
  <si>
    <t>Johnson,Connor M</t>
  </si>
  <si>
    <t>Johnson,Corey F</t>
  </si>
  <si>
    <t>Johnson,Corey M</t>
  </si>
  <si>
    <t>Johnson,Cory M</t>
  </si>
  <si>
    <t>Johnson,Crystal E L</t>
  </si>
  <si>
    <t>Johnson,Cynthia</t>
  </si>
  <si>
    <t>Johnson,Damian D</t>
  </si>
  <si>
    <t>Johnson,Damon M</t>
  </si>
  <si>
    <t>Johnson,Dante R</t>
  </si>
  <si>
    <t>Johnson,Darnell J</t>
  </si>
  <si>
    <t>Johnson,Darrell E</t>
  </si>
  <si>
    <t>Johnson,Daryl P</t>
  </si>
  <si>
    <t>Johnson,David</t>
  </si>
  <si>
    <t>Johnson,David L</t>
  </si>
  <si>
    <t>Johnson,David R</t>
  </si>
  <si>
    <t>Johnson,David T</t>
  </si>
  <si>
    <t>Johnson,Dawn M</t>
  </si>
  <si>
    <t>Johnson,Dax X</t>
  </si>
  <si>
    <t>Johnson,Dayne R</t>
  </si>
  <si>
    <t>Johnson,Deborah A</t>
  </si>
  <si>
    <t>Johnson,Denel E</t>
  </si>
  <si>
    <t>Johnson,Dennis L</t>
  </si>
  <si>
    <t>Johnson,Dion N</t>
  </si>
  <si>
    <t>Johnson,Donald C</t>
  </si>
  <si>
    <t>Johnson,Donald M</t>
  </si>
  <si>
    <t>Johnson,Donya A</t>
  </si>
  <si>
    <t>Johnson,Duvalle A</t>
  </si>
  <si>
    <t>Johnson,Dwayne A</t>
  </si>
  <si>
    <t>Johnson,Eileen JOYCE</t>
  </si>
  <si>
    <t>Johnson,Elizabeth</t>
  </si>
  <si>
    <t>Johnson,Ellisha M</t>
  </si>
  <si>
    <t>Johnson,Ellouise</t>
  </si>
  <si>
    <t>Johnson,Eric</t>
  </si>
  <si>
    <t>Johnson,Eric C</t>
  </si>
  <si>
    <t>Johnson,Eric M</t>
  </si>
  <si>
    <t>Johnson,Eric T</t>
  </si>
  <si>
    <t>Johnson,Eric V</t>
  </si>
  <si>
    <t>Johnson,Evan J</t>
  </si>
  <si>
    <t>Johnson,Frank A</t>
  </si>
  <si>
    <t>Johnson,Gail E</t>
  </si>
  <si>
    <t>Johnson,George</t>
  </si>
  <si>
    <t>Johnson,Grace P</t>
  </si>
  <si>
    <t>Johnson,Grayling E</t>
  </si>
  <si>
    <t>Johnson,Haley A</t>
  </si>
  <si>
    <t>Johnson,Harriet</t>
  </si>
  <si>
    <t>Johnson,Irvin V</t>
  </si>
  <si>
    <t>Painter Supervisor</t>
  </si>
  <si>
    <t>Johnson,Ivory</t>
  </si>
  <si>
    <t>Johnson,Jaciariea K</t>
  </si>
  <si>
    <t>Johnson,Jalonda R</t>
  </si>
  <si>
    <t>Johnson,Jamaal G</t>
  </si>
  <si>
    <t>Johnson,Jamal A</t>
  </si>
  <si>
    <t>Johnson,Jamal D</t>
  </si>
  <si>
    <t>Painter I</t>
  </si>
  <si>
    <t>Johnson,James</t>
  </si>
  <si>
    <t>Johnson,Jamie C</t>
  </si>
  <si>
    <t>Johnson,Jason L</t>
  </si>
  <si>
    <t>Johnson,Jerry B</t>
  </si>
  <si>
    <t>Johnson,John F</t>
  </si>
  <si>
    <t>Johnson,Johnell</t>
  </si>
  <si>
    <t>Johnson,Joseph B</t>
  </si>
  <si>
    <t>Johnson,Julia C</t>
  </si>
  <si>
    <t>Johnson,Katherine M</t>
  </si>
  <si>
    <t>Johnson,Katrina N</t>
  </si>
  <si>
    <t>Johnson,Katrinka M</t>
  </si>
  <si>
    <t>Johnson,Keirra N</t>
  </si>
  <si>
    <t>Johnson,Keith</t>
  </si>
  <si>
    <t>Johnson,Kelinda</t>
  </si>
  <si>
    <t>Johnson,Kelsey L</t>
  </si>
  <si>
    <t>Johnson,Ken C</t>
  </si>
  <si>
    <t>Johnson,Kenneth C</t>
  </si>
  <si>
    <t>Johnson,Kenya A</t>
  </si>
  <si>
    <t>Johnson,Kenyell R</t>
  </si>
  <si>
    <t>Johnson,Kevin I</t>
  </si>
  <si>
    <t>Johnson,Kinyarnta T</t>
  </si>
  <si>
    <t>Johnson,Kyle A</t>
  </si>
  <si>
    <t>Johnson,Kyle M</t>
  </si>
  <si>
    <t>Johnson,Kyle S</t>
  </si>
  <si>
    <t>Johnson,La Quanda V</t>
  </si>
  <si>
    <t>Johnson,Lanell J</t>
  </si>
  <si>
    <t>Johnson,Larry</t>
  </si>
  <si>
    <t>Johnson,Latasha</t>
  </si>
  <si>
    <t>Johnson,Latroya D</t>
  </si>
  <si>
    <t>Johnson,Laverne M</t>
  </si>
  <si>
    <t>Johnson,Lenora A</t>
  </si>
  <si>
    <t>Johnson,Lois E</t>
  </si>
  <si>
    <t>Johnson,Marcus C</t>
  </si>
  <si>
    <t>Johnson,Mark A</t>
  </si>
  <si>
    <t>Johnson,Marv E</t>
  </si>
  <si>
    <t>Johnson,Matthew T</t>
  </si>
  <si>
    <t>Johnson,Meghan L</t>
  </si>
  <si>
    <t>Johnson,Melvina C</t>
  </si>
  <si>
    <t>Johnson,Michael C</t>
  </si>
  <si>
    <t>Johnson,Michael D</t>
  </si>
  <si>
    <t>Johnson,Michael K</t>
  </si>
  <si>
    <t>Johnson,Michelle</t>
  </si>
  <si>
    <t>Johnson,Moses</t>
  </si>
  <si>
    <t>Johnson,Muriel Y</t>
  </si>
  <si>
    <t>Johnson,Myra P</t>
  </si>
  <si>
    <t>Johnson,Ordia L</t>
  </si>
  <si>
    <t>Johnson,Pandora B</t>
  </si>
  <si>
    <t>Johnson,Peter H</t>
  </si>
  <si>
    <t>Johnson,Phillip D</t>
  </si>
  <si>
    <t>Johnson,Phyllis L</t>
  </si>
  <si>
    <t>Johnson,Rahmaine W</t>
  </si>
  <si>
    <t>Johnson,Raquiya A</t>
  </si>
  <si>
    <t>Johnson,Raynard R</t>
  </si>
  <si>
    <t>Johnson,Renee B</t>
  </si>
  <si>
    <t>Johnson,Rhonda A</t>
  </si>
  <si>
    <t>Johnson,Rinaud C</t>
  </si>
  <si>
    <t>Johnson,Rita</t>
  </si>
  <si>
    <t>Johnson,Robert A</t>
  </si>
  <si>
    <t>Johnson,Robert L</t>
  </si>
  <si>
    <t>Johnson,Robin M</t>
  </si>
  <si>
    <t>Johnson,Roland E</t>
  </si>
  <si>
    <t>Johnson,Ronald</t>
  </si>
  <si>
    <t>Johnson,Rondelle J</t>
  </si>
  <si>
    <t>Johnson,Roslyn A</t>
  </si>
  <si>
    <t>Johnson,Russell L</t>
  </si>
  <si>
    <t>Johnson,Ruth</t>
  </si>
  <si>
    <t>Johnson,Ryan A</t>
  </si>
  <si>
    <t>Johnson,Salima</t>
  </si>
  <si>
    <t>Johnson,Samuel</t>
  </si>
  <si>
    <t>Johnson,Shanae R</t>
  </si>
  <si>
    <t>Contract Coord Convention Ctr</t>
  </si>
  <si>
    <t>Johnson,Shanda E</t>
  </si>
  <si>
    <t>Johnson,Shandia</t>
  </si>
  <si>
    <t>Johnson,Shanika</t>
  </si>
  <si>
    <t>Johnson,Shantasia T</t>
  </si>
  <si>
    <t>Johnson,Sharon</t>
  </si>
  <si>
    <t>Johnson,Shawn E</t>
  </si>
  <si>
    <t>Johnson,Shiesha L</t>
  </si>
  <si>
    <t>Johnson,Shontrelle J</t>
  </si>
  <si>
    <t>Johnson,Stacey O</t>
  </si>
  <si>
    <t>Johnson,Sterling</t>
  </si>
  <si>
    <t>Johnson,Steven</t>
  </si>
  <si>
    <t>Johnson,Sylvia L</t>
  </si>
  <si>
    <t>Johnson,Tammy</t>
  </si>
  <si>
    <t>Johnson,Taneishia</t>
  </si>
  <si>
    <t>Johnson,Tavon D</t>
  </si>
  <si>
    <t>Johnson,Therone</t>
  </si>
  <si>
    <t>Johnson,Tierra N</t>
  </si>
  <si>
    <t>Johnson,Tige</t>
  </si>
  <si>
    <t>Johnson,Timothy D</t>
  </si>
  <si>
    <t>Johnson,Timothy W</t>
  </si>
  <si>
    <t>Johnson,Tonia D</t>
  </si>
  <si>
    <t>Social Services Coord Courts</t>
  </si>
  <si>
    <t>Johnson,Tony</t>
  </si>
  <si>
    <t>Johnson,Tonya C</t>
  </si>
  <si>
    <t>Community Health Educator Supv</t>
  </si>
  <si>
    <t>Johnson,Travers</t>
  </si>
  <si>
    <t>Johnson,Tre'von D</t>
  </si>
  <si>
    <t>Johnson,Troy</t>
  </si>
  <si>
    <t>Johnson,Tyana L</t>
  </si>
  <si>
    <t>Johnson,Tyrelle D</t>
  </si>
  <si>
    <t>Johnson,Valerie M</t>
  </si>
  <si>
    <t>Johnson,Van</t>
  </si>
  <si>
    <t>Johnson,Van LEAR</t>
  </si>
  <si>
    <t>Johnson,Vanessa W</t>
  </si>
  <si>
    <t>Johnson,Venetta</t>
  </si>
  <si>
    <t>Johnson,Vetran V</t>
  </si>
  <si>
    <t>Johnson,Wanda</t>
  </si>
  <si>
    <t>Johnson,Wanda N</t>
  </si>
  <si>
    <t>Johnson,Wayne</t>
  </si>
  <si>
    <t>Johnson,Wayne A</t>
  </si>
  <si>
    <t>Johnson,Weldon R</t>
  </si>
  <si>
    <t>Johnson,Wilbur L</t>
  </si>
  <si>
    <t>Johnson,William</t>
  </si>
  <si>
    <t>Johnson,William L</t>
  </si>
  <si>
    <t>Fire Emergency Vehicle Driver</t>
  </si>
  <si>
    <t>Johnson,Willie J</t>
  </si>
  <si>
    <t>Johnson,Yolanda L</t>
  </si>
  <si>
    <t>Johnson,Zetha A</t>
  </si>
  <si>
    <t>Johnson-Addison,Margie L</t>
  </si>
  <si>
    <t>Johnson-Daniel,Brandi N</t>
  </si>
  <si>
    <t>Johnston,Christopher M</t>
  </si>
  <si>
    <t>Johnston,Ellen C</t>
  </si>
  <si>
    <t>Jointer,Carlin Z</t>
  </si>
  <si>
    <t>Jolliffe Sr,Jeffrey L</t>
  </si>
  <si>
    <t>Print Shop Manager</t>
  </si>
  <si>
    <t>Jones Hayes,Desiree</t>
  </si>
  <si>
    <t>Jones Hill,Keyausha</t>
  </si>
  <si>
    <t>Jones II,Kevin E</t>
  </si>
  <si>
    <t>Jones III,Eugene A</t>
  </si>
  <si>
    <t>Jones III,Reginald</t>
  </si>
  <si>
    <t>Jones IV,Melvin E</t>
  </si>
  <si>
    <t>Jones Jr,Arnold L</t>
  </si>
  <si>
    <t>Jones Jr,Bruce L</t>
  </si>
  <si>
    <t>Jones Jr,Charles S</t>
  </si>
  <si>
    <t>Jones Jr,David C</t>
  </si>
  <si>
    <t>Jones Jr,Joe H</t>
  </si>
  <si>
    <t>Jones Jr,Michael R</t>
  </si>
  <si>
    <t>Library Program Specialist</t>
  </si>
  <si>
    <t>Jones Jr,Norman A</t>
  </si>
  <si>
    <t>Jones Smith,Bridgett</t>
  </si>
  <si>
    <t>Jones Sr,Alfonso T</t>
  </si>
  <si>
    <t>Jones Sr,Bruce E</t>
  </si>
  <si>
    <t>Jones Sr,Ryan F</t>
  </si>
  <si>
    <t>Jones,Adrianne D</t>
  </si>
  <si>
    <t>Jones,Agnes R</t>
  </si>
  <si>
    <t>Jones,Alfreda</t>
  </si>
  <si>
    <t>Jones,Allen</t>
  </si>
  <si>
    <t>Jones,Andre M</t>
  </si>
  <si>
    <t>Jones,Anthony E</t>
  </si>
  <si>
    <t>Jones,Anthony G</t>
  </si>
  <si>
    <t>Jones,Anthony L</t>
  </si>
  <si>
    <t>Jones,Antoine A</t>
  </si>
  <si>
    <t>Jones,Antonio L</t>
  </si>
  <si>
    <t>Jones,April</t>
  </si>
  <si>
    <t>Jones,April S</t>
  </si>
  <si>
    <t>Jones,Arlene A</t>
  </si>
  <si>
    <t>Jones,Artis M</t>
  </si>
  <si>
    <t>Jones,Barbara J</t>
  </si>
  <si>
    <t>Police Information Lead Tech</t>
  </si>
  <si>
    <t>Jones,Beatrice E</t>
  </si>
  <si>
    <t>Jones,Belinda A</t>
  </si>
  <si>
    <t>Jones,Betty</t>
  </si>
  <si>
    <t>Jones,Bobby</t>
  </si>
  <si>
    <t>Jones,Brandon</t>
  </si>
  <si>
    <t>Jones,Brandon R</t>
  </si>
  <si>
    <t>Jones,Brian K</t>
  </si>
  <si>
    <t>Jones,Bruce</t>
  </si>
  <si>
    <t>Jones,Bryant D</t>
  </si>
  <si>
    <t>Jones,Bryant K</t>
  </si>
  <si>
    <t>Jones,Bryant W</t>
  </si>
  <si>
    <t>Jones,Carolyn K</t>
  </si>
  <si>
    <t>Jones,Chantice N</t>
  </si>
  <si>
    <t>Jones,Chippekio D</t>
  </si>
  <si>
    <t>Jones,Chiquetta M</t>
  </si>
  <si>
    <t>Jones,Christopher A</t>
  </si>
  <si>
    <t>Jones,Clarence L</t>
  </si>
  <si>
    <t>Jones,Cynthia A</t>
  </si>
  <si>
    <t>Jones,Dana E</t>
  </si>
  <si>
    <t>Jones,Danielle D</t>
  </si>
  <si>
    <t>Jones,Darryl J</t>
  </si>
  <si>
    <t>Jones,Deandrea T</t>
  </si>
  <si>
    <t>Jones,Deborrah</t>
  </si>
  <si>
    <t>Jones,Delores D</t>
  </si>
  <si>
    <t>Jones,Dennis C</t>
  </si>
  <si>
    <t>Jones,Derrick L</t>
  </si>
  <si>
    <t>Jones,Derwin W</t>
  </si>
  <si>
    <t>Jones,Donna A</t>
  </si>
  <si>
    <t>Jones,Dontrell L</t>
  </si>
  <si>
    <t>Jones,Duane L</t>
  </si>
  <si>
    <t>Jones,Dwyone A</t>
  </si>
  <si>
    <t>Jones,Edward L</t>
  </si>
  <si>
    <t>Jones,Elliott M</t>
  </si>
  <si>
    <t>Jones,Eric B</t>
  </si>
  <si>
    <t>Jones,Eric M</t>
  </si>
  <si>
    <t>Jones,Ernie L</t>
  </si>
  <si>
    <t>Jones,Eyvette W</t>
  </si>
  <si>
    <t>Jones,Franklin</t>
  </si>
  <si>
    <t>Jones,George E</t>
  </si>
  <si>
    <t>Jones,Gerald D</t>
  </si>
  <si>
    <t>Jones,Gregory</t>
  </si>
  <si>
    <t>Jones,Gregory A</t>
  </si>
  <si>
    <t>Jones,Harvey E</t>
  </si>
  <si>
    <t>Alternate Commissioner LB</t>
  </si>
  <si>
    <t>Jones,Holly L</t>
  </si>
  <si>
    <t>Jones,Howard</t>
  </si>
  <si>
    <t>Jones,Jahon A</t>
  </si>
  <si>
    <t>Jones,Jamel A</t>
  </si>
  <si>
    <t>Jones,James K</t>
  </si>
  <si>
    <t>Jones,James R</t>
  </si>
  <si>
    <t>Jones,Janice C</t>
  </si>
  <si>
    <t>Jones,Jason</t>
  </si>
  <si>
    <t>Jones,John R</t>
  </si>
  <si>
    <t>Jones,Jonathan L</t>
  </si>
  <si>
    <t>Jones,Joshua B</t>
  </si>
  <si>
    <t>Jones,Julius D</t>
  </si>
  <si>
    <t>Jones,June</t>
  </si>
  <si>
    <t>Jones,Kanita J</t>
  </si>
  <si>
    <t>Jones,Karen M</t>
  </si>
  <si>
    <t>Jones,Keith E</t>
  </si>
  <si>
    <t>Jones,Kenneth B</t>
  </si>
  <si>
    <t>Jones,Kenneth R</t>
  </si>
  <si>
    <t>Jones,Kevin A</t>
  </si>
  <si>
    <t>Jones,Kevin E</t>
  </si>
  <si>
    <t>Jones,Kim N</t>
  </si>
  <si>
    <t>Jones,Kimberly A</t>
  </si>
  <si>
    <t>Jones,Lakiea M</t>
  </si>
  <si>
    <t>Jones,Laquetta I</t>
  </si>
  <si>
    <t>Jones,Larry C</t>
  </si>
  <si>
    <t>Jones,Latasha J</t>
  </si>
  <si>
    <t>Jones,Linda D</t>
  </si>
  <si>
    <t>Jones,Lisa Y</t>
  </si>
  <si>
    <t>Jones,Lucy T</t>
  </si>
  <si>
    <t>Jones,Lynn P</t>
  </si>
  <si>
    <t>Jones,Mary E</t>
  </si>
  <si>
    <t>Jones,Melvin</t>
  </si>
  <si>
    <t>Jones,Melvin R</t>
  </si>
  <si>
    <t>Jones,Michael A</t>
  </si>
  <si>
    <t>Jones,Michael D</t>
  </si>
  <si>
    <t>Jones,Michael F</t>
  </si>
  <si>
    <t>Jones,Michael L</t>
  </si>
  <si>
    <t>Jones,Michael N</t>
  </si>
  <si>
    <t>Jones,Monique A</t>
  </si>
  <si>
    <t>Jones,Monique S</t>
  </si>
  <si>
    <t>Jones,Nicole J</t>
  </si>
  <si>
    <t>Jones,Patricia D</t>
  </si>
  <si>
    <t>Jones,Paul I</t>
  </si>
  <si>
    <t>Jones,Phillip J</t>
  </si>
  <si>
    <t>Jones,Primus T</t>
  </si>
  <si>
    <t>Jones,Quantina A</t>
  </si>
  <si>
    <t>Jones,Quincy D</t>
  </si>
  <si>
    <t>Jones,Racquel A</t>
  </si>
  <si>
    <t>Jones,Randall A</t>
  </si>
  <si>
    <t>Jones,Reginald L</t>
  </si>
  <si>
    <t>Jones,Rhonda L</t>
  </si>
  <si>
    <t>Jones,Rosalind D</t>
  </si>
  <si>
    <t>Jones,Roslyn N</t>
  </si>
  <si>
    <t>Jones,Russell T</t>
  </si>
  <si>
    <t>Jones,Samuel D</t>
  </si>
  <si>
    <t>Jones,Sean P</t>
  </si>
  <si>
    <t>Jones,Shantel Y</t>
  </si>
  <si>
    <t>Jones,Sharon A</t>
  </si>
  <si>
    <t>Jones,Shirley B</t>
  </si>
  <si>
    <t>Jones,Simone D</t>
  </si>
  <si>
    <t>Jones,Steven D</t>
  </si>
  <si>
    <t>Jones,Supreme Q</t>
  </si>
  <si>
    <t>Jones,Tamara</t>
  </si>
  <si>
    <t>Jones,Tatiana C</t>
  </si>
  <si>
    <t>Jones,Terrell A</t>
  </si>
  <si>
    <t>Jones,Theresa D</t>
  </si>
  <si>
    <t>Jones,Theresa K</t>
  </si>
  <si>
    <t>Jones,Thomas R</t>
  </si>
  <si>
    <t>Jones,Tiera S</t>
  </si>
  <si>
    <t>Jones,Tiffany J</t>
  </si>
  <si>
    <t>Jones,Tony S</t>
  </si>
  <si>
    <t>Jones,Towanda V</t>
  </si>
  <si>
    <t>Jones,Trayquan J</t>
  </si>
  <si>
    <t>Jones,Troy D</t>
  </si>
  <si>
    <t>Jones,Trudy M</t>
  </si>
  <si>
    <t>Jones,Urica N</t>
  </si>
  <si>
    <t>Jones,Vernon R</t>
  </si>
  <si>
    <t>Jones,Veronica E</t>
  </si>
  <si>
    <t>Jones,Veronica P</t>
  </si>
  <si>
    <t>A26002</t>
  </si>
  <si>
    <t>Jones,Wayne D</t>
  </si>
  <si>
    <t>Jones,William C</t>
  </si>
  <si>
    <t>Jones,William V</t>
  </si>
  <si>
    <t>Jones,Yvonne F</t>
  </si>
  <si>
    <t>Jones,Yvonne M</t>
  </si>
  <si>
    <t>Jones-Gaither,Valencia</t>
  </si>
  <si>
    <t>Jones-Irby,Karen P</t>
  </si>
  <si>
    <t>Jones-Myers,Kenya</t>
  </si>
  <si>
    <t>Jones-Rodwell,Verna</t>
  </si>
  <si>
    <t>Jordan Jr.,Kenneth J</t>
  </si>
  <si>
    <t>Jordan,Abel</t>
  </si>
  <si>
    <t>Jordan,Adrienne D</t>
  </si>
  <si>
    <t>Jordan,Alisa S</t>
  </si>
  <si>
    <t>Jordan,Antoine</t>
  </si>
  <si>
    <t>Jordan,Darlene</t>
  </si>
  <si>
    <t>Clerical Assistant II Courts</t>
  </si>
  <si>
    <t>Jordan,Denishia R</t>
  </si>
  <si>
    <t>Jordan,Grandison R</t>
  </si>
  <si>
    <t>Jordan,Joshua M</t>
  </si>
  <si>
    <t>Jordan,Martin</t>
  </si>
  <si>
    <t>Jordan,Michael L</t>
  </si>
  <si>
    <t>Jordan,Michele</t>
  </si>
  <si>
    <t>Jordan,Robert E</t>
  </si>
  <si>
    <t>Jordan,Sharone D</t>
  </si>
  <si>
    <t>Joseph,Brenda</t>
  </si>
  <si>
    <t>Joseph,Nicholas</t>
  </si>
  <si>
    <t>Joshi,Mishu I</t>
  </si>
  <si>
    <t>Joust,Patrick H</t>
  </si>
  <si>
    <t>Jovanovic,Milos</t>
  </si>
  <si>
    <t>Joyce,Deena D</t>
  </si>
  <si>
    <t>Joyce,Myra A</t>
  </si>
  <si>
    <t>Medical Claims Processor I</t>
  </si>
  <si>
    <t>Joyner,David L</t>
  </si>
  <si>
    <t>Joyner,Mary G</t>
  </si>
  <si>
    <t>Joynes,Wendelyn P</t>
  </si>
  <si>
    <t>Jubb III,Walter H</t>
  </si>
  <si>
    <t>Judkin Jr,Henry O</t>
  </si>
  <si>
    <t>Judkin,Kenneth</t>
  </si>
  <si>
    <t>Judkin,Lisa K</t>
  </si>
  <si>
    <t>Jugan,Thomas M</t>
  </si>
  <si>
    <t>Jukam,Jason W</t>
  </si>
  <si>
    <t>Jukam,Jon T</t>
  </si>
  <si>
    <t>Julio,Vincenzo C</t>
  </si>
  <si>
    <t>Julius,Dina R</t>
  </si>
  <si>
    <t>Julius,Jo Ann</t>
  </si>
  <si>
    <t>Julius,Myron L</t>
  </si>
  <si>
    <t>Junior,Michon</t>
  </si>
  <si>
    <t>Jupiter,Asiania E</t>
  </si>
  <si>
    <t>Jurado,Melvin</t>
  </si>
  <si>
    <t>Jurry,Tugbeh J</t>
  </si>
  <si>
    <t>Justice,Wendy R</t>
  </si>
  <si>
    <t>Kaczynski,Sharonlynn D</t>
  </si>
  <si>
    <t>911 Operator Supervisor</t>
  </si>
  <si>
    <t>Kadesch,Maxine S</t>
  </si>
  <si>
    <t>Kadin,Barbara S</t>
  </si>
  <si>
    <t>Kadiri,Daniel E</t>
  </si>
  <si>
    <t>Kagan,Richard E</t>
  </si>
  <si>
    <t>Kahl,Michelle L</t>
  </si>
  <si>
    <t>Kahler,Mark W</t>
  </si>
  <si>
    <t>Kailer,Brian M</t>
  </si>
  <si>
    <t>Computer Operator III</t>
  </si>
  <si>
    <t>Kain,Charles N</t>
  </si>
  <si>
    <t>Kaisler,Michael H</t>
  </si>
  <si>
    <t>Kakellos,Shirley A</t>
  </si>
  <si>
    <t>Kalakay,Carol A</t>
  </si>
  <si>
    <t>Kalbskopf,Nicholas W</t>
  </si>
  <si>
    <t>Kalinowski,Brian J</t>
  </si>
  <si>
    <t>Kalle,Ibrahima M</t>
  </si>
  <si>
    <t>Kamanu,Uchemadu</t>
  </si>
  <si>
    <t>Kamberger,Michael</t>
  </si>
  <si>
    <t>Kammann,Katelynn</t>
  </si>
  <si>
    <t>Kamps Jr,Jack G</t>
  </si>
  <si>
    <t>Kan,Steven W</t>
  </si>
  <si>
    <t>Kane,Beatrice R</t>
  </si>
  <si>
    <t>Kane,Donta T</t>
  </si>
  <si>
    <t>Kane,Elizabeth J</t>
  </si>
  <si>
    <t>Kane,Francine P</t>
  </si>
  <si>
    <t>Kane,Ibrahima</t>
  </si>
  <si>
    <t>Kane,Kevin P</t>
  </si>
  <si>
    <t>Kane,Shawn R</t>
  </si>
  <si>
    <t>Kang,Satinder S</t>
  </si>
  <si>
    <t>Kantrowitz,Marc D</t>
  </si>
  <si>
    <t>Kaossele,Raissa</t>
  </si>
  <si>
    <t>Kapfhammer,Cassidy M</t>
  </si>
  <si>
    <t>Karas,Stephen F</t>
  </si>
  <si>
    <t>Karim,Jalil U</t>
  </si>
  <si>
    <t>Karki,Rupak</t>
  </si>
  <si>
    <t>Karn,Michael S</t>
  </si>
  <si>
    <t>Kaszak,Vaughn C</t>
  </si>
  <si>
    <t>Kates,Rena S</t>
  </si>
  <si>
    <t>Kaufman Jr,Charles R</t>
  </si>
  <si>
    <t>Kaur,Gurwant</t>
  </si>
  <si>
    <t>Kaur,Savneet</t>
  </si>
  <si>
    <t>Accounting Asst III</t>
  </si>
  <si>
    <t>Kawalek,Michael A</t>
  </si>
  <si>
    <t>Kayati,Amine M</t>
  </si>
  <si>
    <t>Kazmarek,Christopher A</t>
  </si>
  <si>
    <t>KC,Pramod L</t>
  </si>
  <si>
    <t>Kearney,Shari M</t>
  </si>
  <si>
    <t>Kearney,Thomas E</t>
  </si>
  <si>
    <t>Kearns II,Larry R</t>
  </si>
  <si>
    <t>Keaton,Lamont M</t>
  </si>
  <si>
    <t>Kebede,Joseph</t>
  </si>
  <si>
    <t>Keels,Jeanne M</t>
  </si>
  <si>
    <t>Keemer,Terry</t>
  </si>
  <si>
    <t>Keen,Ahmed</t>
  </si>
  <si>
    <t>Keenan,Craig P</t>
  </si>
  <si>
    <t>Keenan,Mark P</t>
  </si>
  <si>
    <t>Keenan,Mary F</t>
  </si>
  <si>
    <t>Keene,Efrem K</t>
  </si>
  <si>
    <t>Keene,Shawn L</t>
  </si>
  <si>
    <t>Kehne,Stephen M</t>
  </si>
  <si>
    <t>Keipper,Lindsay A</t>
  </si>
  <si>
    <t>Keiter,Dana Y</t>
  </si>
  <si>
    <t>Keith,Jeardon B</t>
  </si>
  <si>
    <t>Keith,Maria A</t>
  </si>
  <si>
    <t>Keith,Tijuanna J</t>
  </si>
  <si>
    <t>Keitz Jr,William A</t>
  </si>
  <si>
    <t>Kelis,Emanuel</t>
  </si>
  <si>
    <t>Kelleher,Kathleen C</t>
  </si>
  <si>
    <t>Keller,Keith J</t>
  </si>
  <si>
    <t>Keller,Shane E</t>
  </si>
  <si>
    <t>Kelley,Constance</t>
  </si>
  <si>
    <t>Kelley,Daniel P</t>
  </si>
  <si>
    <t>Kelley,Earl T</t>
  </si>
  <si>
    <t>Kelley,Joseph M</t>
  </si>
  <si>
    <t>Kelley,Karla</t>
  </si>
  <si>
    <t>Recreation Manager</t>
  </si>
  <si>
    <t>Kelley,Walter L</t>
  </si>
  <si>
    <t>Kelley,William P</t>
  </si>
  <si>
    <t>Kellibrew IV,William C</t>
  </si>
  <si>
    <t>Kellogg,Sharif K</t>
  </si>
  <si>
    <t>Kelly,Adrienne W</t>
  </si>
  <si>
    <t>Kelly,Brendan J</t>
  </si>
  <si>
    <t>Kelly,Bridgette</t>
  </si>
  <si>
    <t>Kelly,Calvin</t>
  </si>
  <si>
    <t>Kelly,Christopher R</t>
  </si>
  <si>
    <t>Kelly,Devin R</t>
  </si>
  <si>
    <t>Kelly,Erin</t>
  </si>
  <si>
    <t>Kelly,Joshua J</t>
  </si>
  <si>
    <t>Kelly,Lestrae</t>
  </si>
  <si>
    <t>Kelly,Lisa ANN</t>
  </si>
  <si>
    <t>Community Relations Rep Supv</t>
  </si>
  <si>
    <t>Kelly,Martiera A</t>
  </si>
  <si>
    <t>Kelly,Michael J</t>
  </si>
  <si>
    <t>Kelly,Robin S</t>
  </si>
  <si>
    <t>Kelly,Ryan P</t>
  </si>
  <si>
    <t>Kelly,She Nika T</t>
  </si>
  <si>
    <t>Kemerer,Michael J</t>
  </si>
  <si>
    <t>Kemp,Gregory M</t>
  </si>
  <si>
    <t>Kempa,Sharon M</t>
  </si>
  <si>
    <t>Kempisty,Christopher E</t>
  </si>
  <si>
    <t>Kenan,Craig A</t>
  </si>
  <si>
    <t>Kendall,Karen N</t>
  </si>
  <si>
    <t>Kengere,David E</t>
  </si>
  <si>
    <t>Kennedy,Alice E</t>
  </si>
  <si>
    <t>Kennedy,Amanda J</t>
  </si>
  <si>
    <t>Kennedy,Kyle C</t>
  </si>
  <si>
    <t>Kennedy,Rocco B</t>
  </si>
  <si>
    <t>Kenon,Pennie L</t>
  </si>
  <si>
    <t>Kensey,Andrew J</t>
  </si>
  <si>
    <t>Kent,Desmin K</t>
  </si>
  <si>
    <t>Kent,Gregory M</t>
  </si>
  <si>
    <t>Kent,Stephanie</t>
  </si>
  <si>
    <t>Kenyon,Lisa</t>
  </si>
  <si>
    <t>Keogh,Andrew M</t>
  </si>
  <si>
    <t>Kerg-Bucksbaum,Ann R</t>
  </si>
  <si>
    <t>Kerns,Kimberly E</t>
  </si>
  <si>
    <t>Liquor Board Secretary III</t>
  </si>
  <si>
    <t>Kerr,Douglas S</t>
  </si>
  <si>
    <t>Kerr,Justin T</t>
  </si>
  <si>
    <t>Kershaw,Bryan P</t>
  </si>
  <si>
    <t>Kershner,Joseph H</t>
  </si>
  <si>
    <t>Associate General Counsel</t>
  </si>
  <si>
    <t>Kesler,William E</t>
  </si>
  <si>
    <t>Kess,Darlene</t>
  </si>
  <si>
    <t>Kessler,Tina A</t>
  </si>
  <si>
    <t>Keston Jr,William R</t>
  </si>
  <si>
    <t>Key,Roxanna</t>
  </si>
  <si>
    <t>Keyes,Khari D</t>
  </si>
  <si>
    <t>Keys,Brittney C</t>
  </si>
  <si>
    <t>Keys,Delores O</t>
  </si>
  <si>
    <t>Keyser,Shakiera</t>
  </si>
  <si>
    <t>Khadka,Aroona</t>
  </si>
  <si>
    <t>Khadka,Uttam S</t>
  </si>
  <si>
    <t>Khan,Laila A</t>
  </si>
  <si>
    <t>Khan,Mohabat</t>
  </si>
  <si>
    <t>Transportation Analyst</t>
  </si>
  <si>
    <t>Khan,Mohammed K</t>
  </si>
  <si>
    <t>Khan,Tareq A</t>
  </si>
  <si>
    <t>Khondaker,Mohammed</t>
  </si>
  <si>
    <t>Khorsha,Golnaz</t>
  </si>
  <si>
    <t>Kienle,Keith T</t>
  </si>
  <si>
    <t>Kiepea,Prince A</t>
  </si>
  <si>
    <t>Kiewit,Daniel P</t>
  </si>
  <si>
    <t>Kifle,Behailu V</t>
  </si>
  <si>
    <t>Kight,Kevin L</t>
  </si>
  <si>
    <t>Kilby,Jacqueline R</t>
  </si>
  <si>
    <t>Circulation Systems Mgr Lib</t>
  </si>
  <si>
    <t>Kilgoe,Quinton</t>
  </si>
  <si>
    <t>Kilgore,Brian H</t>
  </si>
  <si>
    <t>Killikelly,Joshuwa</t>
  </si>
  <si>
    <t>Kilson,Anita T</t>
  </si>
  <si>
    <t>Kim,Daniel K</t>
  </si>
  <si>
    <t>Kim,Habib</t>
  </si>
  <si>
    <t>Kim,Jae S</t>
  </si>
  <si>
    <t>Kim,John J</t>
  </si>
  <si>
    <t>Kim,Paul</t>
  </si>
  <si>
    <t>Kim,Yoo W</t>
  </si>
  <si>
    <t>Kimbers III,Benjamin J</t>
  </si>
  <si>
    <t>Kimmel,Kenneth</t>
  </si>
  <si>
    <t>Kimmerle,Leo W</t>
  </si>
  <si>
    <t>Kimock,Jack A</t>
  </si>
  <si>
    <t>Kinat,Perry M</t>
  </si>
  <si>
    <t>Kincaid,Daniel</t>
  </si>
  <si>
    <t>Kincaid,David R</t>
  </si>
  <si>
    <t>Kincaid,Kenneth A</t>
  </si>
  <si>
    <t>Kinchen,Sierra M</t>
  </si>
  <si>
    <t>King III,James E</t>
  </si>
  <si>
    <t>King Jr,William F</t>
  </si>
  <si>
    <t>King Sr,Arthur W</t>
  </si>
  <si>
    <t>King Sr.,Anthony</t>
  </si>
  <si>
    <t>King,Alicia L</t>
  </si>
  <si>
    <t>King,Angela L</t>
  </si>
  <si>
    <t>King,Carol E</t>
  </si>
  <si>
    <t>King,Diona Y</t>
  </si>
  <si>
    <t>King,Donna L</t>
  </si>
  <si>
    <t>King,Justin M</t>
  </si>
  <si>
    <t>King,Justin T</t>
  </si>
  <si>
    <t>King,Kenn</t>
  </si>
  <si>
    <t>King,Kenn K</t>
  </si>
  <si>
    <t>King,Lamont A</t>
  </si>
  <si>
    <t>King,Lolita A</t>
  </si>
  <si>
    <t>King,Mendez J</t>
  </si>
  <si>
    <t>King,Nicole E</t>
  </si>
  <si>
    <t>King,Ryan J</t>
  </si>
  <si>
    <t>King,Thea A</t>
  </si>
  <si>
    <t>King,Troy N</t>
  </si>
  <si>
    <t>Kingsborough,Theresa D</t>
  </si>
  <si>
    <t>Kinigopoulos,Anna C</t>
  </si>
  <si>
    <t>Kipp,Joshua J</t>
  </si>
  <si>
    <t>Kirby,Joseph B</t>
  </si>
  <si>
    <t>Kirby,Lisa</t>
  </si>
  <si>
    <t>Kirby,Thomas J</t>
  </si>
  <si>
    <t>Kirby,Tyler</t>
  </si>
  <si>
    <t>Kirikos,Spilios</t>
  </si>
  <si>
    <t>Kirk III,Arthur F</t>
  </si>
  <si>
    <t>Kirk,Akeem</t>
  </si>
  <si>
    <t>Kirk,George</t>
  </si>
  <si>
    <t>Kirk,John</t>
  </si>
  <si>
    <t>Kirkland,John</t>
  </si>
  <si>
    <t>Kirkner Jr,John R</t>
  </si>
  <si>
    <t>Kirkpatrick,Sean A</t>
  </si>
  <si>
    <t>Kirksey,TiCora R</t>
  </si>
  <si>
    <t>Kirk-Watson,Aline V</t>
  </si>
  <si>
    <t>Kirschner,Jennifer H</t>
  </si>
  <si>
    <t>Kitt,John M</t>
  </si>
  <si>
    <t>Kittrell,Annette B</t>
  </si>
  <si>
    <t>Kittrell,Kevin M</t>
  </si>
  <si>
    <t>Klado,Gary</t>
  </si>
  <si>
    <t>Klado,Gary O</t>
  </si>
  <si>
    <t>Klado,Nolan R</t>
  </si>
  <si>
    <t>Klecan,Pamela C</t>
  </si>
  <si>
    <t>Klein,Andrew S</t>
  </si>
  <si>
    <t>Klein,James P</t>
  </si>
  <si>
    <t>Klein,Scott D</t>
  </si>
  <si>
    <t>Kleinhammer,Michael</t>
  </si>
  <si>
    <t>Klett,Daniel P</t>
  </si>
  <si>
    <t>Klimek,Karen H</t>
  </si>
  <si>
    <t>Klingenstein,Matthew S</t>
  </si>
  <si>
    <t>Klinges,Annemarie A</t>
  </si>
  <si>
    <t>Klocko,Richard F</t>
  </si>
  <si>
    <t>Klump,Ellwood W</t>
  </si>
  <si>
    <t>SCADA System Supervisor</t>
  </si>
  <si>
    <t>Klump,Robin L</t>
  </si>
  <si>
    <t>Kluver,Amanda L</t>
  </si>
  <si>
    <t>Knapp,Ahleah S</t>
  </si>
  <si>
    <t>Knatz,Bryan P</t>
  </si>
  <si>
    <t>Knauer,Bernard J</t>
  </si>
  <si>
    <t>IT Manager BCIT</t>
  </si>
  <si>
    <t>Knauff,Gregory</t>
  </si>
  <si>
    <t>KNECHT,CHARLES W</t>
  </si>
  <si>
    <t>Environmental Technician</t>
  </si>
  <si>
    <t>Knight Harrison,Lois D</t>
  </si>
  <si>
    <t>Knight III,Carl D</t>
  </si>
  <si>
    <t>Fire Captain Safety &amp; Risk Mgm</t>
  </si>
  <si>
    <t>Knight,April R</t>
  </si>
  <si>
    <t>Knight,Berkley</t>
  </si>
  <si>
    <t>Knight,Brandyon T</t>
  </si>
  <si>
    <t>Knight,Christopher S</t>
  </si>
  <si>
    <t>Knight,Dennis R</t>
  </si>
  <si>
    <t>Knight,Garrett L</t>
  </si>
  <si>
    <t>Knight,Gloria P</t>
  </si>
  <si>
    <t>Knight,Henry M</t>
  </si>
  <si>
    <t>Knight,LaTanya</t>
  </si>
  <si>
    <t>Knight,Mary D</t>
  </si>
  <si>
    <t>Knight,Shelene M</t>
  </si>
  <si>
    <t>Knight,Timothy L</t>
  </si>
  <si>
    <t>Knight-Davis,Felicia T</t>
  </si>
  <si>
    <t>Knighton,Jennifer</t>
  </si>
  <si>
    <t>Knopp,Jakob A</t>
  </si>
  <si>
    <t>Knox Dessesaure,Tenaya L</t>
  </si>
  <si>
    <t>Knox,Andrew</t>
  </si>
  <si>
    <t>Knox,Antonio D</t>
  </si>
  <si>
    <t>Knox,Kimberley M</t>
  </si>
  <si>
    <t>Knox,Rhonda M</t>
  </si>
  <si>
    <t>Knox,Tami D</t>
  </si>
  <si>
    <t>Human Services Worker II</t>
  </si>
  <si>
    <t>Knox,Thomas A</t>
  </si>
  <si>
    <t>Knuckles,Michelle</t>
  </si>
  <si>
    <t>Knudsen,Jamie C</t>
  </si>
  <si>
    <t>Koch,Amanda</t>
  </si>
  <si>
    <t>Koch,Donald R</t>
  </si>
  <si>
    <t>Kochanski,Peter J</t>
  </si>
  <si>
    <t>Kocher,Kurt L</t>
  </si>
  <si>
    <t>Public Relations Coordinator</t>
  </si>
  <si>
    <t>Kodra,Emiljana</t>
  </si>
  <si>
    <t>Koehne,Karen S</t>
  </si>
  <si>
    <t>Koff,Troy R</t>
  </si>
  <si>
    <t>Koger,Antwan D</t>
  </si>
  <si>
    <t>Kohlhepp,Edward N</t>
  </si>
  <si>
    <t>Kolacz,Steven K</t>
  </si>
  <si>
    <t>Kolb,Kevin M</t>
  </si>
  <si>
    <t>Kolb,Scott P</t>
  </si>
  <si>
    <t>Kolbe,Benjamin A</t>
  </si>
  <si>
    <t>Kolbe,Raymond K</t>
  </si>
  <si>
    <t>Kolodner,Linda M</t>
  </si>
  <si>
    <t>Kolodziejski,Kenneth J</t>
  </si>
  <si>
    <t>Kondelis,Phillip A</t>
  </si>
  <si>
    <t>Kondratyuk,Hana Rose</t>
  </si>
  <si>
    <t>Konkus,William H</t>
  </si>
  <si>
    <t>Koo,Seong L</t>
  </si>
  <si>
    <t>Kordaz,Keith E</t>
  </si>
  <si>
    <t>Kordela,Joshua N</t>
  </si>
  <si>
    <t>Kosko IV,John G</t>
  </si>
  <si>
    <t>Koslow,Lauren A</t>
  </si>
  <si>
    <t>Kostoplis,James S</t>
  </si>
  <si>
    <t>Koterwas,Mark</t>
  </si>
  <si>
    <t>Kourdoglou,Rosemary</t>
  </si>
  <si>
    <t>Koushall,Marlon S</t>
  </si>
  <si>
    <t>Kouwenhoven,Christine W</t>
  </si>
  <si>
    <t>Library Grants Manager</t>
  </si>
  <si>
    <t>Kowalewski Jr,David W</t>
  </si>
  <si>
    <t>Kpaka,Mohamed</t>
  </si>
  <si>
    <t>Krabbe,Gordon E</t>
  </si>
  <si>
    <t>Krafchik,Melissa M</t>
  </si>
  <si>
    <t>Kraft,David S</t>
  </si>
  <si>
    <t>Kramer,Donald F</t>
  </si>
  <si>
    <t>Kramp,Greg B</t>
  </si>
  <si>
    <t>Kranz Jr,Robert L</t>
  </si>
  <si>
    <t>Kratz,Brian D</t>
  </si>
  <si>
    <t>Kraus,Stephen M</t>
  </si>
  <si>
    <t>Krause,Nathaniel P</t>
  </si>
  <si>
    <t>Krauss,Damion M</t>
  </si>
  <si>
    <t>Krautkremer,Derek J</t>
  </si>
  <si>
    <t>Kreafle,Anthony B</t>
  </si>
  <si>
    <t>Krebs,Joshua D</t>
  </si>
  <si>
    <t>Kreiter,Calvin M</t>
  </si>
  <si>
    <t>Kresslein,Cynthia L</t>
  </si>
  <si>
    <t>Kriz,Elaina T</t>
  </si>
  <si>
    <t>Kroen,Christopher T</t>
  </si>
  <si>
    <t>Kroger,James L</t>
  </si>
  <si>
    <t>Krohn,Zoe M</t>
  </si>
  <si>
    <t>Kroll,Ira S</t>
  </si>
  <si>
    <t>Kromphold,Raymond W</t>
  </si>
  <si>
    <t>Kron,Paul R</t>
  </si>
  <si>
    <t>Kroner,Carla</t>
  </si>
  <si>
    <t>Krouse,Laura M</t>
  </si>
  <si>
    <t>Krout,Christopher G</t>
  </si>
  <si>
    <t>Kruesi,Kyle W</t>
  </si>
  <si>
    <t>Krummerich,Richard G</t>
  </si>
  <si>
    <t>Kuhn,Nicholas P</t>
  </si>
  <si>
    <t>Kuhn,Wayne J</t>
  </si>
  <si>
    <t>Kukucka,Glenn C</t>
  </si>
  <si>
    <t>Kulathunkal,Idiculla</t>
  </si>
  <si>
    <t>Kumta,Asha A</t>
  </si>
  <si>
    <t>Kunce,Ellen H</t>
  </si>
  <si>
    <t>Kuperman,Gledis M</t>
  </si>
  <si>
    <t>Kuperman,Sarah F</t>
  </si>
  <si>
    <t>Kusner,James E</t>
  </si>
  <si>
    <t>Kuzawinski,Corey</t>
  </si>
  <si>
    <t>Kuzniarski,John S</t>
  </si>
  <si>
    <t>Kwarta,Christopher T</t>
  </si>
  <si>
    <t>Kyomugisha,Asiya K</t>
  </si>
  <si>
    <t>Health Analysis Supervisor</t>
  </si>
  <si>
    <t>La Cruze,Angela M</t>
  </si>
  <si>
    <t>La Hatte,Steve W</t>
  </si>
  <si>
    <t>La Noue,George J</t>
  </si>
  <si>
    <t>A19105</t>
  </si>
  <si>
    <t>La Prade,Angelo</t>
  </si>
  <si>
    <t>La Prade,Lawrence</t>
  </si>
  <si>
    <t>La Tova,Daniel G</t>
  </si>
  <si>
    <t>La Valley,Ray L</t>
  </si>
  <si>
    <t>Labang,Seng Nu</t>
  </si>
  <si>
    <t>Labar,Robert A</t>
  </si>
  <si>
    <t>Labbe,Teri J</t>
  </si>
  <si>
    <t>Laboy,Jahaziel</t>
  </si>
  <si>
    <t>Laboy,Luis</t>
  </si>
  <si>
    <t>Labus,Sarah M</t>
  </si>
  <si>
    <t>Lacayo,Kenneth A</t>
  </si>
  <si>
    <t>Lachman,Jesse M</t>
  </si>
  <si>
    <t>Lacks,Brandon D</t>
  </si>
  <si>
    <t>LaCour,Valorie L</t>
  </si>
  <si>
    <t>Laditan,Adetola A</t>
  </si>
  <si>
    <t>Ladson Gillis,Paula</t>
  </si>
  <si>
    <t>Ladson,Woodrow</t>
  </si>
  <si>
    <t>Lafex II,Francis J</t>
  </si>
  <si>
    <t>Lageman,Travis J</t>
  </si>
  <si>
    <t>Lago,Louis A</t>
  </si>
  <si>
    <t>Lago,Louis R</t>
  </si>
  <si>
    <t>Lagola,Neil F</t>
  </si>
  <si>
    <t>Lagree,Kimberly M</t>
  </si>
  <si>
    <t>Lair,Larry</t>
  </si>
  <si>
    <t>Laird,Jasmine F</t>
  </si>
  <si>
    <t>Lake,Thomas S</t>
  </si>
  <si>
    <t>Lakew,Mesfin</t>
  </si>
  <si>
    <t>Lam,Moussa A</t>
  </si>
  <si>
    <t>Lamartina,Dominic W</t>
  </si>
  <si>
    <t>Lamartina,James M</t>
  </si>
  <si>
    <t>Lamb,Ckoy</t>
  </si>
  <si>
    <t>Lamb,Sharon P</t>
  </si>
  <si>
    <t>Lambert,Michele B</t>
  </si>
  <si>
    <t>Lambert,Tonya M</t>
  </si>
  <si>
    <t>Lambert,Tyra</t>
  </si>
  <si>
    <t>Lambirth,Darnell D</t>
  </si>
  <si>
    <t>Lambirth,Warren L</t>
  </si>
  <si>
    <t>Lammeree,Rachael M</t>
  </si>
  <si>
    <t>Lamont,Daniel C</t>
  </si>
  <si>
    <t>Lamoureux,John R</t>
  </si>
  <si>
    <t>Immunization Registry Coord</t>
  </si>
  <si>
    <t>Lampkin,Mary T</t>
  </si>
  <si>
    <t>Lamsal,Rupa</t>
  </si>
  <si>
    <t>Lance,Robert C</t>
  </si>
  <si>
    <t>Lancellotti Jr,Harry J</t>
  </si>
  <si>
    <t>Lancetta,Nicholas G</t>
  </si>
  <si>
    <t>Land,Quintin D</t>
  </si>
  <si>
    <t>Landers,Dawn P</t>
  </si>
  <si>
    <t>Landing,Corey L</t>
  </si>
  <si>
    <t>Landsman,Joseph C</t>
  </si>
  <si>
    <t>Lane Jr,Rodney L</t>
  </si>
  <si>
    <t>Lane,Alethea A</t>
  </si>
  <si>
    <t>Lane,Antonio</t>
  </si>
  <si>
    <t>Lane,Arrit J</t>
  </si>
  <si>
    <t>Lane,Charles R</t>
  </si>
  <si>
    <t>Driver Library</t>
  </si>
  <si>
    <t>Lane,Craig K</t>
  </si>
  <si>
    <t>Lane,Edwin</t>
  </si>
  <si>
    <t>Lane,Edwin J</t>
  </si>
  <si>
    <t>Lane,Farrell</t>
  </si>
  <si>
    <t>Lane,James W</t>
  </si>
  <si>
    <t>Lane,Jonathan F</t>
  </si>
  <si>
    <t>Lane,Justin S</t>
  </si>
  <si>
    <t>Lane,Reginald M</t>
  </si>
  <si>
    <t>Lane,Sandra K</t>
  </si>
  <si>
    <t>Lane,Shamara V</t>
  </si>
  <si>
    <t>Lang,Ernest G</t>
  </si>
  <si>
    <t>Lang,Michael J</t>
  </si>
  <si>
    <t>Lang,Susan D</t>
  </si>
  <si>
    <t>Langan,Robert G</t>
  </si>
  <si>
    <t>Langford Jr,Gary M</t>
  </si>
  <si>
    <t>Langford,Richard F</t>
  </si>
  <si>
    <t>Langjahr,Steven F</t>
  </si>
  <si>
    <t>Langley,Judith A</t>
  </si>
  <si>
    <t>Langley,Marcus L</t>
  </si>
  <si>
    <t>Langley,Renee E</t>
  </si>
  <si>
    <t>Langley,William R</t>
  </si>
  <si>
    <t>Langrehr,Franklin D</t>
  </si>
  <si>
    <t>Langs,Beulah</t>
  </si>
  <si>
    <t>Lank,Sarah E</t>
  </si>
  <si>
    <t>Lankford Jr,James E</t>
  </si>
  <si>
    <t>Lann,Bernadette L</t>
  </si>
  <si>
    <t>Lansey,Anthony D</t>
  </si>
  <si>
    <t>Lansey,Lorraine P</t>
  </si>
  <si>
    <t>Lansey,Stephanie C</t>
  </si>
  <si>
    <t>Lapolla,Tonya M</t>
  </si>
  <si>
    <t>LaPorta,Dylan R</t>
  </si>
  <si>
    <t>Laracuente,Eddie J</t>
  </si>
  <si>
    <t>Larbi,Manuel J</t>
  </si>
  <si>
    <t>Larkins Jr,Kevin E</t>
  </si>
  <si>
    <t>Larkins,Ayesha A M</t>
  </si>
  <si>
    <t>Larkins,Eastun D</t>
  </si>
  <si>
    <t>Larmore,Kevin B</t>
  </si>
  <si>
    <t>Larson,Brian J</t>
  </si>
  <si>
    <t>Lasan,Beverly A</t>
  </si>
  <si>
    <t>Lasan,Brian O</t>
  </si>
  <si>
    <t>Lascelle,Shawn E</t>
  </si>
  <si>
    <t>Lash,Michael V</t>
  </si>
  <si>
    <t>Lash,Vincent M</t>
  </si>
  <si>
    <t>Lashley,Abadaya</t>
  </si>
  <si>
    <t>Lashley,Leonoid R</t>
  </si>
  <si>
    <t>Lashley,Nichelle J</t>
  </si>
  <si>
    <t>Retirement Benefit Manager</t>
  </si>
  <si>
    <t>Lassiter,Annette L</t>
  </si>
  <si>
    <t>Laster,Theodore</t>
  </si>
  <si>
    <t>Latimer,Jo Anne</t>
  </si>
  <si>
    <t>Latimer,Linda</t>
  </si>
  <si>
    <t>Compensation Analyst III</t>
  </si>
  <si>
    <t>Latimer,Nicole Y</t>
  </si>
  <si>
    <t>Latney,Carla L</t>
  </si>
  <si>
    <t>Lattanzi,Adam E</t>
  </si>
  <si>
    <t>Lattimore,Genara M</t>
  </si>
  <si>
    <t>Lauber,Jeanne A</t>
  </si>
  <si>
    <t>Lauenstein,Amy M</t>
  </si>
  <si>
    <t>Lauer,Pamela J</t>
  </si>
  <si>
    <t>Laughlin,Blair F</t>
  </si>
  <si>
    <t>Lauman,David L</t>
  </si>
  <si>
    <t>Pollution Control Analyst Supv</t>
  </si>
  <si>
    <t>Laumann,Vernon W</t>
  </si>
  <si>
    <t>Laurenceau,Danielle A</t>
  </si>
  <si>
    <t>Operations Specialist II</t>
  </si>
  <si>
    <t>Laurenceau,Jhane M</t>
  </si>
  <si>
    <t>Laury,Lakeisha S</t>
  </si>
  <si>
    <t>Laury,Tonya S</t>
  </si>
  <si>
    <t>LaValley,Theresa M</t>
  </si>
  <si>
    <t>Lavery,Michael J</t>
  </si>
  <si>
    <t>Law,Kaitlin R</t>
  </si>
  <si>
    <t>Lawal,Kafayat M</t>
  </si>
  <si>
    <t>Lawler,David W</t>
  </si>
  <si>
    <t>Lawrence,Bridget T</t>
  </si>
  <si>
    <t>Lawrence,James B</t>
  </si>
  <si>
    <t>Sports Facility Director</t>
  </si>
  <si>
    <t>Lawrence,James F</t>
  </si>
  <si>
    <t>Lawrence,LaShawn</t>
  </si>
  <si>
    <t>Lawrence,Roann A</t>
  </si>
  <si>
    <t>Lawrence,Scott J</t>
  </si>
  <si>
    <t>Lawrence,Sean E</t>
  </si>
  <si>
    <t>Lawrence,Sherry M</t>
  </si>
  <si>
    <t>Lawrence-Covington,Cherey E</t>
  </si>
  <si>
    <t>Laws,Allan A</t>
  </si>
  <si>
    <t>Lawson,Adrianne</t>
  </si>
  <si>
    <t>Alcohol Assessment Counsel III</t>
  </si>
  <si>
    <t>Lawson,Alexander M</t>
  </si>
  <si>
    <t>Lawson,Danielle</t>
  </si>
  <si>
    <t>Lawson,Darren E</t>
  </si>
  <si>
    <t>Lawson,James B</t>
  </si>
  <si>
    <t>Lawson,Janet R</t>
  </si>
  <si>
    <t>Lawson,John C</t>
  </si>
  <si>
    <t>Lawson,Joseph G</t>
  </si>
  <si>
    <t>Lawson,Kionna D</t>
  </si>
  <si>
    <t>Lawson,Maurice J</t>
  </si>
  <si>
    <t>Lawson,Michael W</t>
  </si>
  <si>
    <t>Lawson,Nicole J</t>
  </si>
  <si>
    <t>Lawson,Paulette</t>
  </si>
  <si>
    <t>Lawson,Vickie M</t>
  </si>
  <si>
    <t>Lawyer II,Charles A</t>
  </si>
  <si>
    <t>Lay,Donnell P</t>
  </si>
  <si>
    <t>Laycock,Joshua D</t>
  </si>
  <si>
    <t>Layne,Dedra D</t>
  </si>
  <si>
    <t>Lazzelle,Charles J</t>
  </si>
  <si>
    <t>Leach,Kayla J</t>
  </si>
  <si>
    <t>Leacock,Zoelia L</t>
  </si>
  <si>
    <t>Leahy,Cynthia M</t>
  </si>
  <si>
    <t>Leak II,Matthew T</t>
  </si>
  <si>
    <t>Leak,Clayton D</t>
  </si>
  <si>
    <t>Leak,Mahasin</t>
  </si>
  <si>
    <t>Leake,Darnell</t>
  </si>
  <si>
    <t>Leake,Nicole D</t>
  </si>
  <si>
    <t>Leamon,Edmond</t>
  </si>
  <si>
    <t>Leandry,Richard W</t>
  </si>
  <si>
    <t>Leary,Keven R</t>
  </si>
  <si>
    <t>Leasure,Amy B</t>
  </si>
  <si>
    <t>Leaverton,Christopher M</t>
  </si>
  <si>
    <t>Leavy,Gregory L</t>
  </si>
  <si>
    <t>Lebrun,John L</t>
  </si>
  <si>
    <t>Lebrun,Robert L</t>
  </si>
  <si>
    <t>Lecato,Camille R</t>
  </si>
  <si>
    <t>Lecato,Teresa A</t>
  </si>
  <si>
    <t>Ledbetter III,Alvin L</t>
  </si>
  <si>
    <t>Lee III,Clarence</t>
  </si>
  <si>
    <t>Lee Jr,Aaron L</t>
  </si>
  <si>
    <t>Lee Jr,Charles H</t>
  </si>
  <si>
    <t>Zoning Enforcement Officer</t>
  </si>
  <si>
    <t>Lee,Alexander C</t>
  </si>
  <si>
    <t>Lee,Angela</t>
  </si>
  <si>
    <t>Lee,Anthony C</t>
  </si>
  <si>
    <t>Lee,Antonio V</t>
  </si>
  <si>
    <t>Lee,April B</t>
  </si>
  <si>
    <t>Lee,Carla V</t>
  </si>
  <si>
    <t>Lee,Carolyn E</t>
  </si>
  <si>
    <t>Lee,Cederic T</t>
  </si>
  <si>
    <t>Lee,Charles A</t>
  </si>
  <si>
    <t>Lee,Charles E</t>
  </si>
  <si>
    <t>Lee,Craig D</t>
  </si>
  <si>
    <t>Lee,Darrick J</t>
  </si>
  <si>
    <t>Lee,Doyoun</t>
  </si>
  <si>
    <t>Lee,Edward</t>
  </si>
  <si>
    <t>Lee,Elaine V</t>
  </si>
  <si>
    <t>Lee,Eric A</t>
  </si>
  <si>
    <t>Lee,Eric C</t>
  </si>
  <si>
    <t>Lee,Jason T</t>
  </si>
  <si>
    <t>Lee,Juana L</t>
  </si>
  <si>
    <t>Lee,Justin A</t>
  </si>
  <si>
    <t>Lee,Kevin G</t>
  </si>
  <si>
    <t>Lee,Lakea I</t>
  </si>
  <si>
    <t>Lee,Latreese N</t>
  </si>
  <si>
    <t>Lee,Linda D</t>
  </si>
  <si>
    <t>Rehabilitation Loan Processor</t>
  </si>
  <si>
    <t>Lee,Lolita M</t>
  </si>
  <si>
    <t>Lee,Martha J</t>
  </si>
  <si>
    <t>Lee,Michelle R</t>
  </si>
  <si>
    <t>Lee,Monchel N</t>
  </si>
  <si>
    <t>Lee,Nicholas</t>
  </si>
  <si>
    <t>Lee,Nicole P</t>
  </si>
  <si>
    <t>Lee,Peter W</t>
  </si>
  <si>
    <t>Lee,Phyllis T</t>
  </si>
  <si>
    <t>Lee,Regina</t>
  </si>
  <si>
    <t>Lee,Richard D</t>
  </si>
  <si>
    <t>Lee,Rijin M</t>
  </si>
  <si>
    <t>Lee,Shira' A</t>
  </si>
  <si>
    <t>Lee,Tarnisha</t>
  </si>
  <si>
    <t>Lee,Tynikia L</t>
  </si>
  <si>
    <t>Lee,Vermont B</t>
  </si>
  <si>
    <t>Lee,Wendy T</t>
  </si>
  <si>
    <t>Lee-Afolabi,Linda C</t>
  </si>
  <si>
    <t>Leeder,Asher D</t>
  </si>
  <si>
    <t>Leeds,Sharon L</t>
  </si>
  <si>
    <t>Leedy,Michael E</t>
  </si>
  <si>
    <t>Leepa,Matthew R</t>
  </si>
  <si>
    <t>Leepa,Robert C</t>
  </si>
  <si>
    <t>Leftwich,Gregory D</t>
  </si>
  <si>
    <t>Leggett,Keith l</t>
  </si>
  <si>
    <t>Leggette,Jason J</t>
  </si>
  <si>
    <t>Leggs Lawson,Karen Y</t>
  </si>
  <si>
    <t>Leggs,Kyle B</t>
  </si>
  <si>
    <t>Legrand,Terrell C</t>
  </si>
  <si>
    <t>Lehman,Christopher M</t>
  </si>
  <si>
    <t>Leigh,Travis D</t>
  </si>
  <si>
    <t>Leisher II,Jerome L</t>
  </si>
  <si>
    <t>Leisher,Christopher R</t>
  </si>
  <si>
    <t>Leister,Shannon M</t>
  </si>
  <si>
    <t>Leitch,Eric R</t>
  </si>
  <si>
    <t>Leitch,Jessica E</t>
  </si>
  <si>
    <t>Leith,Kim</t>
  </si>
  <si>
    <t>Leitner,Daniel R</t>
  </si>
  <si>
    <t>LeMaitre,Christopher J</t>
  </si>
  <si>
    <t>Lemmon,Mark S</t>
  </si>
  <si>
    <t>Lemon,Yvonne B</t>
  </si>
  <si>
    <t>Lennon,Dontez J</t>
  </si>
  <si>
    <t>Lentz,Waverly L</t>
  </si>
  <si>
    <t>Leon,Jamal R</t>
  </si>
  <si>
    <t>Leon,Walter E</t>
  </si>
  <si>
    <t>Leonard III,Rudolph L</t>
  </si>
  <si>
    <t>Leonard,Jennifer R</t>
  </si>
  <si>
    <t>Leonard,Pamela S</t>
  </si>
  <si>
    <t>Leonard,Percy L</t>
  </si>
  <si>
    <t>Leone,Jason M</t>
  </si>
  <si>
    <t>Leopold,Vernetta R</t>
  </si>
  <si>
    <t>Lepper,Stephen M</t>
  </si>
  <si>
    <t>Leppo,Jordan E</t>
  </si>
  <si>
    <t>Lepus,Walter A</t>
  </si>
  <si>
    <t>Lesane,Edward S</t>
  </si>
  <si>
    <t>Lesane,Shanita R</t>
  </si>
  <si>
    <t>Lesane,Tammie</t>
  </si>
  <si>
    <t>Lescano,Jeannette M</t>
  </si>
  <si>
    <t>Leslie,Janel D</t>
  </si>
  <si>
    <t>Lesniewski,Stephen J</t>
  </si>
  <si>
    <t>Lester Sr,Barry K</t>
  </si>
  <si>
    <t>Lester,Catonya</t>
  </si>
  <si>
    <t>Lettau,Shane T</t>
  </si>
  <si>
    <t>Letteron,Gary</t>
  </si>
  <si>
    <t>Lettman,Dawn S</t>
  </si>
  <si>
    <t>Leuschner,Steven B</t>
  </si>
  <si>
    <t>Levasseur,Michael W</t>
  </si>
  <si>
    <t>Levendosky,Edward A</t>
  </si>
  <si>
    <t>Leventhall,Jason M</t>
  </si>
  <si>
    <t>LeVere,James C</t>
  </si>
  <si>
    <t>Levere,Queen E</t>
  </si>
  <si>
    <t>Leverett,Terry</t>
  </si>
  <si>
    <t>Levierge,Anthony E</t>
  </si>
  <si>
    <t>Levin,JoAnn E</t>
  </si>
  <si>
    <t>Levine,Adam S</t>
  </si>
  <si>
    <t>Levy Jr,Victor M</t>
  </si>
  <si>
    <t>Lewis III,Robert N</t>
  </si>
  <si>
    <t>Lewis Jr,Michael</t>
  </si>
  <si>
    <t>Lewis Jr,Thomas O</t>
  </si>
  <si>
    <t>Lewis Sr,Kavon A</t>
  </si>
  <si>
    <t>Lewis,Alexander W</t>
  </si>
  <si>
    <t>Lewis,Andrea E</t>
  </si>
  <si>
    <t>Lewis,Andrea N</t>
  </si>
  <si>
    <t>Lewis,Anthony L</t>
  </si>
  <si>
    <t>Lewis,Antione J</t>
  </si>
  <si>
    <t>Lewis,Aortense E</t>
  </si>
  <si>
    <t>Lewis,Brian C</t>
  </si>
  <si>
    <t>Lewis,Carlos E</t>
  </si>
  <si>
    <t>Lewis,Charla S</t>
  </si>
  <si>
    <t>Lewis,Christopher K</t>
  </si>
  <si>
    <t>Library Annual Fund Coord</t>
  </si>
  <si>
    <t>Lewis,Craig B</t>
  </si>
  <si>
    <t>Lewis,Danice H</t>
  </si>
  <si>
    <t>Lewis,Danielle A</t>
  </si>
  <si>
    <t>Lewis,Donavan</t>
  </si>
  <si>
    <t>Lewis,Donyetta M</t>
  </si>
  <si>
    <t>Lewis,Dymone S</t>
  </si>
  <si>
    <t>Lewis,Elizabeth M</t>
  </si>
  <si>
    <t>Lewis,Emmanuel M</t>
  </si>
  <si>
    <t>Lewis,Eric D</t>
  </si>
  <si>
    <t>Lewis,Erica C</t>
  </si>
  <si>
    <t>Lewis,Jane H</t>
  </si>
  <si>
    <t>Lewis,Jasmine</t>
  </si>
  <si>
    <t>Lewis,Jillian C</t>
  </si>
  <si>
    <t>Lewis,Jose R</t>
  </si>
  <si>
    <t>Lewis,Josie M</t>
  </si>
  <si>
    <t>Lewis,Julia V</t>
  </si>
  <si>
    <t>Lewis,Kenneth A</t>
  </si>
  <si>
    <t>Lewis,Kenneth L</t>
  </si>
  <si>
    <t>Lewis,Lakesia D</t>
  </si>
  <si>
    <t>Lewis,Lakishna N</t>
  </si>
  <si>
    <t>Lewis,Latonya D</t>
  </si>
  <si>
    <t>Lewis,Latonya N</t>
  </si>
  <si>
    <t>Lewis,Lauryn A</t>
  </si>
  <si>
    <t>Lewis,Lawrence L</t>
  </si>
  <si>
    <t>Lewis,Mary</t>
  </si>
  <si>
    <t>Lewis,Michael L</t>
  </si>
  <si>
    <t>Lewis,Millicent R</t>
  </si>
  <si>
    <t>Lewis,Montrice L</t>
  </si>
  <si>
    <t>Lewis,Regina M</t>
  </si>
  <si>
    <t>Lewis,Richard</t>
  </si>
  <si>
    <t>Lewis,Shenika</t>
  </si>
  <si>
    <t>Lewis,Taneira C</t>
  </si>
  <si>
    <t>Lewis,Terrance T</t>
  </si>
  <si>
    <t>Fire Operations Aide Supp</t>
  </si>
  <si>
    <t>Lewis,Therese C</t>
  </si>
  <si>
    <t>Lewis,Trina D</t>
  </si>
  <si>
    <t>Lewis,Valerie A</t>
  </si>
  <si>
    <t>Lewis,Willie J</t>
  </si>
  <si>
    <t>Lewis,Yolanda L</t>
  </si>
  <si>
    <t>Lewis-Ott,Henrietta Y</t>
  </si>
  <si>
    <t>Liberto,John T</t>
  </si>
  <si>
    <t>Lichtenberg,Benjamin B</t>
  </si>
  <si>
    <t>Lichtenberg,Russell W</t>
  </si>
  <si>
    <t>Liebermann,Bastian J</t>
  </si>
  <si>
    <t>Lievers,Michael V</t>
  </si>
  <si>
    <t>Lifson,Randi S</t>
  </si>
  <si>
    <t>Lightner,Shanel S</t>
  </si>
  <si>
    <t>Lightsey,Carla P</t>
  </si>
  <si>
    <t>Training Coordinator</t>
  </si>
  <si>
    <t>Ligon,Demond</t>
  </si>
  <si>
    <t>Lilley,Carroll B</t>
  </si>
  <si>
    <t>Lilli,Mathew L</t>
  </si>
  <si>
    <t>Lilli,Michael J</t>
  </si>
  <si>
    <t>Lilly,Darrell</t>
  </si>
  <si>
    <t>Lilly,Jeffrey J</t>
  </si>
  <si>
    <t>Lim,Joseph C</t>
  </si>
  <si>
    <t>Lima,Arlishanna M</t>
  </si>
  <si>
    <t>Lima,Babila R</t>
  </si>
  <si>
    <t>Lincoln,Karen NATALIE</t>
  </si>
  <si>
    <t>Lind,Michael J</t>
  </si>
  <si>
    <t>Lindbeck,John D</t>
  </si>
  <si>
    <t>Lindenbaum,Glenda</t>
  </si>
  <si>
    <t>Lindsay,Terence W</t>
  </si>
  <si>
    <t>Lindsey,Adrian L</t>
  </si>
  <si>
    <t>Lindsey,Kerney S</t>
  </si>
  <si>
    <t>Linhard,Rachel M</t>
  </si>
  <si>
    <t>Linkins,Jerome</t>
  </si>
  <si>
    <t>Linthicum,Amanda D</t>
  </si>
  <si>
    <t>Linton,Makayla M</t>
  </si>
  <si>
    <t>Lipka Jr,Joseph E</t>
  </si>
  <si>
    <t>Lipka,Alex M</t>
  </si>
  <si>
    <t>Lipka,Alexander J</t>
  </si>
  <si>
    <t>Lipka,Kenneth</t>
  </si>
  <si>
    <t>Lipka,Thomas R</t>
  </si>
  <si>
    <t>Traffic Electron Maint Tech Su</t>
  </si>
  <si>
    <t>Lippe,Philip B</t>
  </si>
  <si>
    <t>Lipscomb,Antwan M</t>
  </si>
  <si>
    <t>Lipscomb,Lauren R</t>
  </si>
  <si>
    <t>Lisbon,Nakishia S</t>
  </si>
  <si>
    <t>Lisle,Karen A</t>
  </si>
  <si>
    <t>Little,Aaron M</t>
  </si>
  <si>
    <t>Little,Ericka L</t>
  </si>
  <si>
    <t>Little,Rachelle L</t>
  </si>
  <si>
    <t>Little,Shawn P</t>
  </si>
  <si>
    <t>Little,Sonya M</t>
  </si>
  <si>
    <t>Little,Takeya</t>
  </si>
  <si>
    <t>Little,Tempestt C</t>
  </si>
  <si>
    <t>Little,Wayne A</t>
  </si>
  <si>
    <t>Littlejohn,Cinder L</t>
  </si>
  <si>
    <t>Littlejohn,Rashida J</t>
  </si>
  <si>
    <t>Littlejohn,Yvetta</t>
  </si>
  <si>
    <t>Little-Staten,Lolita B</t>
  </si>
  <si>
    <t>Litzenberger,Stephen T</t>
  </si>
  <si>
    <t>Liu,Victor L</t>
  </si>
  <si>
    <t>Liu,Xiaoyan</t>
  </si>
  <si>
    <t>Liu,Yiping</t>
  </si>
  <si>
    <t>Livesay Jr,Ricky A</t>
  </si>
  <si>
    <t>Livezey,Joan D</t>
  </si>
  <si>
    <t>Livingston,Dakea L</t>
  </si>
  <si>
    <t>Livingston,Kevin C</t>
  </si>
  <si>
    <t>Livingston,Luan S</t>
  </si>
  <si>
    <t>Lizardo,Volmy</t>
  </si>
  <si>
    <t>Llewellyn,StacyAnn</t>
  </si>
  <si>
    <t>Lloyd,Grant D</t>
  </si>
  <si>
    <t>Lloyd,James A</t>
  </si>
  <si>
    <t>Lloyd,Lanika</t>
  </si>
  <si>
    <t>Lloyd,Margaret C</t>
  </si>
  <si>
    <t>Lloyd,Pierre A</t>
  </si>
  <si>
    <t>Lloyd,Raymond</t>
  </si>
  <si>
    <t>Lloyd,Summer</t>
  </si>
  <si>
    <t>Lloyd,Tamika</t>
  </si>
  <si>
    <t>Lloyd-Williams,Karen</t>
  </si>
  <si>
    <t>Lockett,Ray N</t>
  </si>
  <si>
    <t>Lockett,Steven M</t>
  </si>
  <si>
    <t>Lockett,William D</t>
  </si>
  <si>
    <t>Lockhart,Iris T</t>
  </si>
  <si>
    <t>Locklear,George H</t>
  </si>
  <si>
    <t>Locklear,Jason</t>
  </si>
  <si>
    <t>Locklear,John M</t>
  </si>
  <si>
    <t>Locklear,Phillip</t>
  </si>
  <si>
    <t>Lockley,Adrian G</t>
  </si>
  <si>
    <t>Supt Traffic Signs And Marking</t>
  </si>
  <si>
    <t>Lockley,Sharon A</t>
  </si>
  <si>
    <t>Lockwood,Evan R</t>
  </si>
  <si>
    <t>Lodge,Michael A</t>
  </si>
  <si>
    <t>Loeffler,Derek J</t>
  </si>
  <si>
    <t>Loesch,Sally D</t>
  </si>
  <si>
    <t>Loewenthal,Michele E</t>
  </si>
  <si>
    <t>Lofton,Aryne P</t>
  </si>
  <si>
    <t>Lofton,Elijah J</t>
  </si>
  <si>
    <t>Lofton,Osiris</t>
  </si>
  <si>
    <t>Logan Bell,Chantel L</t>
  </si>
  <si>
    <t>Logan Jr,Cedric G</t>
  </si>
  <si>
    <t>Logan,Billy</t>
  </si>
  <si>
    <t>Logan,Britton H</t>
  </si>
  <si>
    <t>Logan,Dejuan M</t>
  </si>
  <si>
    <t>Logan,Denise E</t>
  </si>
  <si>
    <t>Logan,Destiny D</t>
  </si>
  <si>
    <t>Logan,Dineka M</t>
  </si>
  <si>
    <t>Logan,Jessica M</t>
  </si>
  <si>
    <t>Logan,Kevin N</t>
  </si>
  <si>
    <t>Logan,Princess D</t>
  </si>
  <si>
    <t>Logue,Matthew S</t>
  </si>
  <si>
    <t>Lohmann,Katherine</t>
  </si>
  <si>
    <t>Loiero,Brian C</t>
  </si>
  <si>
    <t>Lomax Bey,Ronald W</t>
  </si>
  <si>
    <t>Lomax,Cindy C</t>
  </si>
  <si>
    <t>Lombard,Sarah C</t>
  </si>
  <si>
    <t>Lombardi,Robert S</t>
  </si>
  <si>
    <t>Lombardo,Pauline M</t>
  </si>
  <si>
    <t>London,Darrell T</t>
  </si>
  <si>
    <t>Loney,Vanessa J</t>
  </si>
  <si>
    <t>Long Sr,Jeffrey</t>
  </si>
  <si>
    <t>Long,Andrew B</t>
  </si>
  <si>
    <t>Long,Bryan M</t>
  </si>
  <si>
    <t>Long,Christopher W</t>
  </si>
  <si>
    <t>Long,Donte D</t>
  </si>
  <si>
    <t>Long,Florentina V</t>
  </si>
  <si>
    <t>Long,James</t>
  </si>
  <si>
    <t>Long,Katrina R</t>
  </si>
  <si>
    <t>Long,Keegan B</t>
  </si>
  <si>
    <t>Library Donor Relation Planner</t>
  </si>
  <si>
    <t>Long,Michael</t>
  </si>
  <si>
    <t>Long,Sharon D</t>
  </si>
  <si>
    <t>Long,Sherina</t>
  </si>
  <si>
    <t>Long,Terry E</t>
  </si>
  <si>
    <t>Longmire,Colette</t>
  </si>
  <si>
    <t>Longo,Patricia P</t>
  </si>
  <si>
    <t>Longshore,Mobutu A</t>
  </si>
  <si>
    <t>Lonon III,Leroy</t>
  </si>
  <si>
    <t>Lonon Jr.,Leroy</t>
  </si>
  <si>
    <t>Lonon,Marie L</t>
  </si>
  <si>
    <t>Lopez,Angel L</t>
  </si>
  <si>
    <t>Lopez,Bruce W</t>
  </si>
  <si>
    <t>Lopez,Israel I</t>
  </si>
  <si>
    <t>Lopez,Jennie</t>
  </si>
  <si>
    <t>Lopez,Leonel A</t>
  </si>
  <si>
    <t>Lopez,Mark A</t>
  </si>
  <si>
    <t>Lopez,Nelson A</t>
  </si>
  <si>
    <t>Lopez,Olga M</t>
  </si>
  <si>
    <t>Lorenzo,Berta D</t>
  </si>
  <si>
    <t>Loskarn,Charles G</t>
  </si>
  <si>
    <t>Lottes,John J</t>
  </si>
  <si>
    <t>Lotz,John M</t>
  </si>
  <si>
    <t>Louden,Brooks G</t>
  </si>
  <si>
    <t>Louden,Kevin A</t>
  </si>
  <si>
    <t>Loughrey,Cullen D</t>
  </si>
  <si>
    <t>Louis,Akeem A</t>
  </si>
  <si>
    <t>Louissaint,Reuben D</t>
  </si>
  <si>
    <t>Louvado,Ivo M</t>
  </si>
  <si>
    <t>Love Jr,Terry W</t>
  </si>
  <si>
    <t>Love,Alissa M</t>
  </si>
  <si>
    <t>Love,Kaye V</t>
  </si>
  <si>
    <t>Nutritionist</t>
  </si>
  <si>
    <t>Lovelace,John Z</t>
  </si>
  <si>
    <t>Lovelist,Thomas L</t>
  </si>
  <si>
    <t>Lovell,Kyle A</t>
  </si>
  <si>
    <t>Lovett,Kristine M</t>
  </si>
  <si>
    <t>Lovette,Lynda G</t>
  </si>
  <si>
    <t>Police Information Tech Supv</t>
  </si>
  <si>
    <t>Lovings,Theresa M</t>
  </si>
  <si>
    <t>Lowe,Thyra L</t>
  </si>
  <si>
    <t>Lowery,Andrew M</t>
  </si>
  <si>
    <t>Lowery,Antoine P</t>
  </si>
  <si>
    <t>Lowery,Ericka M</t>
  </si>
  <si>
    <t>Lowery,Tiffany T</t>
  </si>
  <si>
    <t>Lowery,Tishanna J</t>
  </si>
  <si>
    <t>Lowndes,Joseph A</t>
  </si>
  <si>
    <t>Lowther,Wanya R</t>
  </si>
  <si>
    <t>Loyal,Melvin T</t>
  </si>
  <si>
    <t>Loyal,Tyrone L</t>
  </si>
  <si>
    <t>Lozada Jr,David A</t>
  </si>
  <si>
    <t>Lozano,Alvaro</t>
  </si>
  <si>
    <t>Lozupone,Kristina</t>
  </si>
  <si>
    <t>Lu,You</t>
  </si>
  <si>
    <t>Luby Jr.,Joseph</t>
  </si>
  <si>
    <t>Lucas,Anthony M</t>
  </si>
  <si>
    <t>Lucas,Calvin</t>
  </si>
  <si>
    <t>Information Tech Spec</t>
  </si>
  <si>
    <t>Lucas,Chanda R</t>
  </si>
  <si>
    <t>Lucas,Darnell A</t>
  </si>
  <si>
    <t>Lucas,Kenyona N</t>
  </si>
  <si>
    <t>Lucas,Micheal</t>
  </si>
  <si>
    <t>Lucas,Paulette V</t>
  </si>
  <si>
    <t>Lucas,Rachel A D</t>
  </si>
  <si>
    <t>Lucas,Tina</t>
  </si>
  <si>
    <t>Luchansky,Bruce M</t>
  </si>
  <si>
    <t>President Board Of Elections</t>
  </si>
  <si>
    <t>Lucien,Monique N</t>
  </si>
  <si>
    <t>Luck,Shenquia T</t>
  </si>
  <si>
    <t>Luckett,Carl R</t>
  </si>
  <si>
    <t>Survey Technician II</t>
  </si>
  <si>
    <t>Luckett,Reginald</t>
  </si>
  <si>
    <t>Luckett,Towanda N</t>
  </si>
  <si>
    <t>Luckey,Mahiri</t>
  </si>
  <si>
    <t>Luckhardt,Samantha L</t>
  </si>
  <si>
    <t>IT Supervisor BCIT</t>
  </si>
  <si>
    <t>Ludd,Jason J</t>
  </si>
  <si>
    <t>Luddy,Cathal A</t>
  </si>
  <si>
    <t>Ludwig,Douglas B</t>
  </si>
  <si>
    <t>Lufadeju,Evert A</t>
  </si>
  <si>
    <t>Lugo Jr,Ramon</t>
  </si>
  <si>
    <t>Luke,Ramone O</t>
  </si>
  <si>
    <t>Lukiewski,John</t>
  </si>
  <si>
    <t>Lukiewski,Kara A</t>
  </si>
  <si>
    <t>Lukiewski,Robert</t>
  </si>
  <si>
    <t>Lulandala,Ezra</t>
  </si>
  <si>
    <t>Lull,Colleen</t>
  </si>
  <si>
    <t>Lumpkins,David E</t>
  </si>
  <si>
    <t>Lundy,Abdul M</t>
  </si>
  <si>
    <t>Lundy,Christopher R</t>
  </si>
  <si>
    <t>Lunn,Antonio N</t>
  </si>
  <si>
    <t>Lunsford,David C</t>
  </si>
  <si>
    <t>Lunsford,Kevin D</t>
  </si>
  <si>
    <t>Lunsford,William M</t>
  </si>
  <si>
    <t>Luo,Xiao</t>
  </si>
  <si>
    <t>Lurry,Brandon A</t>
  </si>
  <si>
    <t>Lust,Bradley</t>
  </si>
  <si>
    <t>Lust,Cory W</t>
  </si>
  <si>
    <t>Luster,Troy</t>
  </si>
  <si>
    <t>Lutz,Joshua L</t>
  </si>
  <si>
    <t>Lybarger,Jeffrey M</t>
  </si>
  <si>
    <t>Lyell,Jennifer</t>
  </si>
  <si>
    <t>Lyles Jr,Timothy J</t>
  </si>
  <si>
    <t>Lyles,Bria L</t>
  </si>
  <si>
    <t>Lyles,Jabari</t>
  </si>
  <si>
    <t>Lyles,Jared N</t>
  </si>
  <si>
    <t>Lyles,Latisha</t>
  </si>
  <si>
    <t>Lyles,Michele D</t>
  </si>
  <si>
    <t>Lyles,Richard S</t>
  </si>
  <si>
    <t>Lyles,Terrell G</t>
  </si>
  <si>
    <t>Lyles,Timothy</t>
  </si>
  <si>
    <t>Lynch III,Stanley A</t>
  </si>
  <si>
    <t>Lynch Jr,Larry M</t>
  </si>
  <si>
    <t>Lynch,Alison C</t>
  </si>
  <si>
    <t>Lynch,Brenda</t>
  </si>
  <si>
    <t>Lynch,Carolyn</t>
  </si>
  <si>
    <t>Lynch,Kara K</t>
  </si>
  <si>
    <t>Lynch,Latia O</t>
  </si>
  <si>
    <t>Lynch,Lia E</t>
  </si>
  <si>
    <t>Lynch,Maxine</t>
  </si>
  <si>
    <t>Lynch,Tamiyana D</t>
  </si>
  <si>
    <t>Lynch,Tynisha S</t>
  </si>
  <si>
    <t>Lynn,Joshua A</t>
  </si>
  <si>
    <t>Lynn,Michael L</t>
  </si>
  <si>
    <t>Lyons,Matthew C</t>
  </si>
  <si>
    <t>Avionics Tech Power Plant Mech</t>
  </si>
  <si>
    <t>Lyons,Michael P</t>
  </si>
  <si>
    <t>Lyons,Natasha N</t>
  </si>
  <si>
    <t>Lytle,Lynnette M</t>
  </si>
  <si>
    <t>Mabatto,Marius O</t>
  </si>
  <si>
    <t>Mabin,Shereen</t>
  </si>
  <si>
    <t>Mable,Brandall D</t>
  </si>
  <si>
    <t>Mable,Ezra N</t>
  </si>
  <si>
    <t>Mabrey,Kevin C</t>
  </si>
  <si>
    <t>Mabry,Shan V</t>
  </si>
  <si>
    <t>Macakanja,Zeljko</t>
  </si>
  <si>
    <t>Macas,Stephen J</t>
  </si>
  <si>
    <t>Macatee,Joseph E</t>
  </si>
  <si>
    <t>MacDonald,William E</t>
  </si>
  <si>
    <t>Macer Mc Donald,Karen G</t>
  </si>
  <si>
    <t>Macer,Darlene T</t>
  </si>
  <si>
    <t>MacFarlane,Daniel E</t>
  </si>
  <si>
    <t>MacFetrich,Nancy L</t>
  </si>
  <si>
    <t>Machado,Brendan G</t>
  </si>
  <si>
    <t>Machado,Darcy D</t>
  </si>
  <si>
    <t>Machen,John P</t>
  </si>
  <si>
    <t>Mack Jr,George W</t>
  </si>
  <si>
    <t>Mack,Alexis C</t>
  </si>
  <si>
    <t>Mack,Carlos W</t>
  </si>
  <si>
    <t>Mack,Charles</t>
  </si>
  <si>
    <t>Mack,Daryl K</t>
  </si>
  <si>
    <t>Mack,Desiree I</t>
  </si>
  <si>
    <t>Human Services Manager</t>
  </si>
  <si>
    <t>Mack,Dominic J</t>
  </si>
  <si>
    <t>Mack,Duwayne A</t>
  </si>
  <si>
    <t>Mack,Elisha M</t>
  </si>
  <si>
    <t>Mack,Gloroustine</t>
  </si>
  <si>
    <t>Mack,Nikia C</t>
  </si>
  <si>
    <t>Mack,Pamala P</t>
  </si>
  <si>
    <t>Mack,Reginald</t>
  </si>
  <si>
    <t>Mack,Sharon</t>
  </si>
  <si>
    <t>Mack,Shelley</t>
  </si>
  <si>
    <t>Mack,Stephon J</t>
  </si>
  <si>
    <t>Mack,Steven</t>
  </si>
  <si>
    <t>Mackall,Joeann</t>
  </si>
  <si>
    <t>Mackall,Larry C</t>
  </si>
  <si>
    <t>Mackall,Nicolas A</t>
  </si>
  <si>
    <t>Macken,John P</t>
  </si>
  <si>
    <t>Mackey,Antonette D</t>
  </si>
  <si>
    <t>Mackey,Devonte J</t>
  </si>
  <si>
    <t>Mackey,Prince E</t>
  </si>
  <si>
    <t>Survey Technician III</t>
  </si>
  <si>
    <t>Macklin,Deborah A</t>
  </si>
  <si>
    <t>Macklin,Demetrius J</t>
  </si>
  <si>
    <t>Macklin,Destinee L</t>
  </si>
  <si>
    <t>Maclin,Tiffany A</t>
  </si>
  <si>
    <t>MacNeill,David T</t>
  </si>
  <si>
    <t>Madden,Davon L</t>
  </si>
  <si>
    <t>Madden,John</t>
  </si>
  <si>
    <t>Maddox,DeVaughn C</t>
  </si>
  <si>
    <t>Maddox,Gregory E</t>
  </si>
  <si>
    <t>Maddox,Janae L</t>
  </si>
  <si>
    <t>Maddox,Tarsia R</t>
  </si>
  <si>
    <t>Maddred,Terrill K</t>
  </si>
  <si>
    <t>Madigan,John M</t>
  </si>
  <si>
    <t>Madison,Jacquelyn</t>
  </si>
  <si>
    <t>Madison,Wayne</t>
  </si>
  <si>
    <t>Maduabuchi,Ephraim A</t>
  </si>
  <si>
    <t>Magaha Jr,John D</t>
  </si>
  <si>
    <t>MaGee,Evan C</t>
  </si>
  <si>
    <t>Maggio,Anthony</t>
  </si>
  <si>
    <t>Maggio,Iris B</t>
  </si>
  <si>
    <t>Magliano,Joseph P</t>
  </si>
  <si>
    <t>Magness,Kristian M</t>
  </si>
  <si>
    <t>Magwood,Anthony M</t>
  </si>
  <si>
    <t>Magwood-Phoenix,Sherree N</t>
  </si>
  <si>
    <t>Mahach,Joseph C</t>
  </si>
  <si>
    <t>Mahan,Steven M</t>
  </si>
  <si>
    <t>Maher Sr,John P</t>
  </si>
  <si>
    <t>Maher,Kristoffer W</t>
  </si>
  <si>
    <t>Mahomes,Allen L</t>
  </si>
  <si>
    <t>Mahomes,Chestine</t>
  </si>
  <si>
    <t>Mahoney,Sean</t>
  </si>
  <si>
    <t>Mahonski,Lydia M</t>
  </si>
  <si>
    <t>Mahuta,Brian D</t>
  </si>
  <si>
    <t>Main,James M</t>
  </si>
  <si>
    <t>Mainen,Allison M</t>
  </si>
  <si>
    <t>Maith,Robin M</t>
  </si>
  <si>
    <t>Maith,Stanley</t>
  </si>
  <si>
    <t>Maith,Teresa</t>
  </si>
  <si>
    <t>Maitland,Keith B</t>
  </si>
  <si>
    <t>Majalca,Gustovo R</t>
  </si>
  <si>
    <t>Majette,Jerry L</t>
  </si>
  <si>
    <t>Majid,Mohammed A</t>
  </si>
  <si>
    <t>Major Whiteford,Elise N</t>
  </si>
  <si>
    <t>Major,Sheila P</t>
  </si>
  <si>
    <t>Majors Jr,James R</t>
  </si>
  <si>
    <t>Makanjuola,Rafiu T</t>
  </si>
  <si>
    <t>Makell,Edith</t>
  </si>
  <si>
    <t>Makhnichenko,Maksym</t>
  </si>
  <si>
    <t>Makini,Kamau A</t>
  </si>
  <si>
    <t>HR Policy Analyst</t>
  </si>
  <si>
    <t>Makkar,Marina R</t>
  </si>
  <si>
    <t>Makowski,Jason L</t>
  </si>
  <si>
    <t>Malamphy,David B</t>
  </si>
  <si>
    <t>Malcolm,Nordia C</t>
  </si>
  <si>
    <t>Maldeis,Glenn J</t>
  </si>
  <si>
    <t>Maldonado Canales,Santos E</t>
  </si>
  <si>
    <t>Maldonado Lopez,Jose A</t>
  </si>
  <si>
    <t>Maley,Michael B</t>
  </si>
  <si>
    <t>Malik,N. Jay</t>
  </si>
  <si>
    <t>Malina,Matthew J</t>
  </si>
  <si>
    <t>Malinowski,John D</t>
  </si>
  <si>
    <t>Malla,Dinesh K</t>
  </si>
  <si>
    <t>Malla,Ramesh K</t>
  </si>
  <si>
    <t>Materials Inspector</t>
  </si>
  <si>
    <t>Mallory,Bernard L</t>
  </si>
  <si>
    <t>Mallory,Carl T</t>
  </si>
  <si>
    <t>Malloy,Benjamin C</t>
  </si>
  <si>
    <t>Malloy,Marsha T</t>
  </si>
  <si>
    <t>Malloy,Reginald M</t>
  </si>
  <si>
    <t>Malloy,Terhern</t>
  </si>
  <si>
    <t>Malone Jr,C</t>
  </si>
  <si>
    <t>Malone,Andrew A</t>
  </si>
  <si>
    <t>Malone,John P</t>
  </si>
  <si>
    <t>Malone,Maggie S</t>
  </si>
  <si>
    <t>Malveaux,Herbert</t>
  </si>
  <si>
    <t>Mance,Yolanda L</t>
  </si>
  <si>
    <t>Mancuso,Michael T</t>
  </si>
  <si>
    <t>Mangal,Deepak</t>
  </si>
  <si>
    <t>Mangano Jr,John</t>
  </si>
  <si>
    <t>Mange,Jennifer A</t>
  </si>
  <si>
    <t>Project and Planning Coord</t>
  </si>
  <si>
    <t>Manigault,Keith K</t>
  </si>
  <si>
    <t>Manik,Paul A</t>
  </si>
  <si>
    <t>Supt Traffic Signal Electronic</t>
  </si>
  <si>
    <t>Mankarious,Suzan</t>
  </si>
  <si>
    <t>Dir Health Prog Plan &amp; Eval</t>
  </si>
  <si>
    <t>Manley,Ra'Shana M</t>
  </si>
  <si>
    <t>Manley,Shaconda A</t>
  </si>
  <si>
    <t>Manmekito,Zerihun N</t>
  </si>
  <si>
    <t>Mann,Darnell M</t>
  </si>
  <si>
    <t>Mann,Dorothy E</t>
  </si>
  <si>
    <t>Manners,Charles W</t>
  </si>
  <si>
    <t>Manning,Aaron C</t>
  </si>
  <si>
    <t>Manning,Cheryl V</t>
  </si>
  <si>
    <t>Manning,Cynthia S</t>
  </si>
  <si>
    <t>Manning,Damien D</t>
  </si>
  <si>
    <t>Manning,Derrick L</t>
  </si>
  <si>
    <t>Manning,Jemirror R</t>
  </si>
  <si>
    <t>Manning,Phillip F</t>
  </si>
  <si>
    <t>Manning,Sharon D</t>
  </si>
  <si>
    <t>Manning-Butler,Kim L</t>
  </si>
  <si>
    <t>Manno,Jeffrey M</t>
  </si>
  <si>
    <t>Manns,Karen D</t>
  </si>
  <si>
    <t>Manson,April</t>
  </si>
  <si>
    <t>Manu,Kwaku B</t>
  </si>
  <si>
    <t>Manz,Leonard C</t>
  </si>
  <si>
    <t>Manzano Jr.,Peter L</t>
  </si>
  <si>
    <t>Manzano,Hector G</t>
  </si>
  <si>
    <t>Maple III,Ernest</t>
  </si>
  <si>
    <t>Maple,Gregory B</t>
  </si>
  <si>
    <t>Maqsood,Iqbal</t>
  </si>
  <si>
    <t>Marable,Gerard E</t>
  </si>
  <si>
    <t>Marable,Lindsey D</t>
  </si>
  <si>
    <t>Maragh,Nigel O</t>
  </si>
  <si>
    <t>Maralusha,Adrian R</t>
  </si>
  <si>
    <t>Marbury,Mia</t>
  </si>
  <si>
    <t>Marcellino,August F</t>
  </si>
  <si>
    <t>March,Karen D</t>
  </si>
  <si>
    <t>Marchanti,Aaron J</t>
  </si>
  <si>
    <t>Marchanti,La'Desha B</t>
  </si>
  <si>
    <t>Marciszewski,Anthony P</t>
  </si>
  <si>
    <t>Marciszewski,Daryl J</t>
  </si>
  <si>
    <t>Marcus Sr,Albert M</t>
  </si>
  <si>
    <t>Marcus,Kevin</t>
  </si>
  <si>
    <t>Marfo,Gloria</t>
  </si>
  <si>
    <t>Margiotta,Keith R</t>
  </si>
  <si>
    <t>Margolis,Samuel C</t>
  </si>
  <si>
    <t>Marigny,Raschad P</t>
  </si>
  <si>
    <t>Marius,Wilnick</t>
  </si>
  <si>
    <t>Mark,Kevin B</t>
  </si>
  <si>
    <t>Markey,Eric M</t>
  </si>
  <si>
    <t>Markham,Danielle L</t>
  </si>
  <si>
    <t>Markov,Sharon</t>
  </si>
  <si>
    <t>Marks,Renee</t>
  </si>
  <si>
    <t>Marley,John R</t>
  </si>
  <si>
    <t>Marmion,Katherine G</t>
  </si>
  <si>
    <t>Graphic Artist I</t>
  </si>
  <si>
    <t>Marmol Jr,Miguel A</t>
  </si>
  <si>
    <t>Marmolejos,Steven M</t>
  </si>
  <si>
    <t>Marquez,Adrian</t>
  </si>
  <si>
    <t>Marrero Gonzalez,Jesse J</t>
  </si>
  <si>
    <t>Marrero,Ruben</t>
  </si>
  <si>
    <t>Marrow,Anthony T</t>
  </si>
  <si>
    <t>Marrow,Glenn T</t>
  </si>
  <si>
    <t>Marrow,Sheryl W</t>
  </si>
  <si>
    <t>Marsalek,Robert J</t>
  </si>
  <si>
    <t>Marsh Jr,Henry B</t>
  </si>
  <si>
    <t>Marsh,James N</t>
  </si>
  <si>
    <t>Marsh,Marvin L</t>
  </si>
  <si>
    <t>Marsh,Sean A</t>
  </si>
  <si>
    <t>Marsh,Terry L</t>
  </si>
  <si>
    <t>Marshall Jr,Theodis</t>
  </si>
  <si>
    <t>Marshall,Charles E</t>
  </si>
  <si>
    <t>Marshall,Gregory K</t>
  </si>
  <si>
    <t>Marshall,Hilda L</t>
  </si>
  <si>
    <t>Marshall,Jeffrey I</t>
  </si>
  <si>
    <t>Marshall,Marguerite A</t>
  </si>
  <si>
    <t>Marshall,Monique N</t>
  </si>
  <si>
    <t>Marshall,Phillip M</t>
  </si>
  <si>
    <t>Marshall,Shaborah L</t>
  </si>
  <si>
    <t>Marshall,Veronica</t>
  </si>
  <si>
    <t>Martell,Taryn G</t>
  </si>
  <si>
    <t>Martello,John T</t>
  </si>
  <si>
    <t>Martin,Alphonso O</t>
  </si>
  <si>
    <t>Martin,Bronshela</t>
  </si>
  <si>
    <t>Martin,Charity N</t>
  </si>
  <si>
    <t>Martin,Christina M</t>
  </si>
  <si>
    <t>Martin,Daniel S</t>
  </si>
  <si>
    <t>Martin,David W</t>
  </si>
  <si>
    <t>Martin,Diamond</t>
  </si>
  <si>
    <t>Martin,Erica A</t>
  </si>
  <si>
    <t>Martin,Fern</t>
  </si>
  <si>
    <t>Martin,Ganesha</t>
  </si>
  <si>
    <t>Martin,Henry A</t>
  </si>
  <si>
    <t>Program Manager IV Sheriff</t>
  </si>
  <si>
    <t>Martin,Jennifer L</t>
  </si>
  <si>
    <t>Martin,Jerrod A</t>
  </si>
  <si>
    <t>Martin,Jo Ann</t>
  </si>
  <si>
    <t>Martin,Jonathan W</t>
  </si>
  <si>
    <t>Martin,Kendra N</t>
  </si>
  <si>
    <t>Martin,Kevin W</t>
  </si>
  <si>
    <t>Martin,Lambert J</t>
  </si>
  <si>
    <t>Martin,Latoya T</t>
  </si>
  <si>
    <t>Martin,Marcus M</t>
  </si>
  <si>
    <t>Martin,Princetill A</t>
  </si>
  <si>
    <t>Martin,Ryan K</t>
  </si>
  <si>
    <t>Martin,Stephon D</t>
  </si>
  <si>
    <t>Martin,Thomas J</t>
  </si>
  <si>
    <t>Martin,Tina</t>
  </si>
  <si>
    <t>Martin,Zakiayah</t>
  </si>
  <si>
    <t>Martinez,Elijah O</t>
  </si>
  <si>
    <t>Martinez,Elizabeth R</t>
  </si>
  <si>
    <t>Martinez,Henry J</t>
  </si>
  <si>
    <t>Martinez,Miguel</t>
  </si>
  <si>
    <t>Martinez-Contreras,Miguel A</t>
  </si>
  <si>
    <t>Marty,Jonathan</t>
  </si>
  <si>
    <t>Martz,Jocelyn L</t>
  </si>
  <si>
    <t>Maruffi,Maria V</t>
  </si>
  <si>
    <t>Marvel,Bobby A</t>
  </si>
  <si>
    <t>Marvin,Aaron</t>
  </si>
  <si>
    <t>Marzetta,Susan M</t>
  </si>
  <si>
    <t>Maseruka,Dennis M</t>
  </si>
  <si>
    <t>Mason III,Mark</t>
  </si>
  <si>
    <t>Mason,Barbara A</t>
  </si>
  <si>
    <t>Mason,Barry T</t>
  </si>
  <si>
    <t>Mason,Beverly A</t>
  </si>
  <si>
    <t>Mason,Dayvon</t>
  </si>
  <si>
    <t>Mason,Iesha B</t>
  </si>
  <si>
    <t>Mason,Jacqueline L</t>
  </si>
  <si>
    <t>Mason,Rodney A</t>
  </si>
  <si>
    <t>Mason,Sharron S</t>
  </si>
  <si>
    <t>Mason,Stephen A</t>
  </si>
  <si>
    <t>Mason,Steven M</t>
  </si>
  <si>
    <t>Mason,Tamika S</t>
  </si>
  <si>
    <t>Mason,Tia S</t>
  </si>
  <si>
    <t>Mason,Tierra S</t>
  </si>
  <si>
    <t>Mason,Von M</t>
  </si>
  <si>
    <t>Mason,Warren M</t>
  </si>
  <si>
    <t>Massenburg,Montice</t>
  </si>
  <si>
    <t>Massenburg-Bey,Charles</t>
  </si>
  <si>
    <t>Massey,Alan L</t>
  </si>
  <si>
    <t>Massey,Clarence D</t>
  </si>
  <si>
    <t>Massiah,Gerard F</t>
  </si>
  <si>
    <t>Massie,Pamela M</t>
  </si>
  <si>
    <t>Masters,Catherine A</t>
  </si>
  <si>
    <t>Masters,Erin</t>
  </si>
  <si>
    <t>Masters,Michele</t>
  </si>
  <si>
    <t>Matano,Brucelee K</t>
  </si>
  <si>
    <t>Matchett,Steven F</t>
  </si>
  <si>
    <t>Mateo,Helen G</t>
  </si>
  <si>
    <t>Matera,Matthew W</t>
  </si>
  <si>
    <t>Mathe,Daniel T</t>
  </si>
  <si>
    <t>Matherly,Dorcas L</t>
  </si>
  <si>
    <t>Mathers,Dustin C</t>
  </si>
  <si>
    <t>Mathew,Kurian E</t>
  </si>
  <si>
    <t>Mathis,Jahlik K</t>
  </si>
  <si>
    <t>Matier,Sandra L</t>
  </si>
  <si>
    <t>Matih,Mahwish</t>
  </si>
  <si>
    <t>Matricciani,Albert</t>
  </si>
  <si>
    <t>Chairman Liquor Board</t>
  </si>
  <si>
    <t>Matro,Keith</t>
  </si>
  <si>
    <t>Matthew,Kenneth T</t>
  </si>
  <si>
    <t>Matthews Bey,Damon</t>
  </si>
  <si>
    <t>Matthews,Adongo</t>
  </si>
  <si>
    <t>Matthews,Albert E</t>
  </si>
  <si>
    <t>Matthews,Angela D</t>
  </si>
  <si>
    <t>Matthews,Annette</t>
  </si>
  <si>
    <t>Matthews,April L</t>
  </si>
  <si>
    <t>Matthews,Ashlee N</t>
  </si>
  <si>
    <t>Matthews,Carnell M</t>
  </si>
  <si>
    <t>Matthews,Cecile D</t>
  </si>
  <si>
    <t>Matthews,Delroy</t>
  </si>
  <si>
    <t>Matthews,Domonique C</t>
  </si>
  <si>
    <t>Nurse Practioner</t>
  </si>
  <si>
    <t>Matthews,Emma</t>
  </si>
  <si>
    <t>Matthews,Ernest R</t>
  </si>
  <si>
    <t>Matthews,James</t>
  </si>
  <si>
    <t>Matthews,Jennifer T</t>
  </si>
  <si>
    <t>Neighborhood Project Coord</t>
  </si>
  <si>
    <t>Matthews,Kenneth A</t>
  </si>
  <si>
    <t>Matthews,Lewis</t>
  </si>
  <si>
    <t>Matthews,Mark P</t>
  </si>
  <si>
    <t>Matthews,Melvin A</t>
  </si>
  <si>
    <t>Matthews,Michelle</t>
  </si>
  <si>
    <t>Matthews,Norman</t>
  </si>
  <si>
    <t>Matthews,Quinton D</t>
  </si>
  <si>
    <t>Matthews,Valerie</t>
  </si>
  <si>
    <t>Matthews,Valrie A</t>
  </si>
  <si>
    <t>Matthews,William J</t>
  </si>
  <si>
    <t>Deputy Sheriff Major</t>
  </si>
  <si>
    <t>Mattison,Gaye L</t>
  </si>
  <si>
    <t>Mattox,Anthony C</t>
  </si>
  <si>
    <t>Mattox,Brandon C</t>
  </si>
  <si>
    <t>Matulonis,Brian A</t>
  </si>
  <si>
    <t>Matysek,Gregory A</t>
  </si>
  <si>
    <t>Matz,Christopher L</t>
  </si>
  <si>
    <t>Matz,James U</t>
  </si>
  <si>
    <t>Maultsby,Amari O</t>
  </si>
  <si>
    <t>Maultsby,Vernon E</t>
  </si>
  <si>
    <t>Maung,Thandee K</t>
  </si>
  <si>
    <t>Deputy City Auditor</t>
  </si>
  <si>
    <t>Maurer,Mark T</t>
  </si>
  <si>
    <t>Maurer,Thomas A</t>
  </si>
  <si>
    <t>Mauri Jr.,Robert A</t>
  </si>
  <si>
    <t>Maurice,Michael J</t>
  </si>
  <si>
    <t>Mavronis,Stefanie M</t>
  </si>
  <si>
    <t>Max-Browne,Commia A</t>
  </si>
  <si>
    <t>Social Worker II</t>
  </si>
  <si>
    <t>Maxey,Preston I</t>
  </si>
  <si>
    <t>Inspector Trainee</t>
  </si>
  <si>
    <t>May,Kenneth W</t>
  </si>
  <si>
    <t>Maye,Darlene</t>
  </si>
  <si>
    <t>Mayer,Michael J</t>
  </si>
  <si>
    <t>Mayers,David</t>
  </si>
  <si>
    <t>Mayes,Anthony</t>
  </si>
  <si>
    <t>Mayfield Sr,Derrick E</t>
  </si>
  <si>
    <t>Mayfield,Aretha M</t>
  </si>
  <si>
    <t>Mayfield,James A</t>
  </si>
  <si>
    <t>Mayfield,Patrick A</t>
  </si>
  <si>
    <t>Maylor,Jeffrey R</t>
  </si>
  <si>
    <t>Maynard Jr,David J</t>
  </si>
  <si>
    <t>Mayne,Elouise M</t>
  </si>
  <si>
    <t>Maynor,Verdell</t>
  </si>
  <si>
    <t>Mayo,Angela R</t>
  </si>
  <si>
    <t>Mayo,Barry D</t>
  </si>
  <si>
    <t>Mayo,Donta</t>
  </si>
  <si>
    <t>Mayo,Jaida M</t>
  </si>
  <si>
    <t>Mayo,Tykia S</t>
  </si>
  <si>
    <t>Mays,Robert L</t>
  </si>
  <si>
    <t>Mays,Stephen R</t>
  </si>
  <si>
    <t>Maze,Stephen K</t>
  </si>
  <si>
    <t>Mazeska,Ryan J</t>
  </si>
  <si>
    <t>Mbakwe,Anthony C</t>
  </si>
  <si>
    <t>Mc Daniels,Shay</t>
  </si>
  <si>
    <t>McAfee,Karen</t>
  </si>
  <si>
    <t>McAlexander,Lewis R</t>
  </si>
  <si>
    <t>McAlily,Dominic B</t>
  </si>
  <si>
    <t>McAlister,Kelley L</t>
  </si>
  <si>
    <t>McAllister,Jennifer B</t>
  </si>
  <si>
    <t>McArdle,Flannery K</t>
  </si>
  <si>
    <t>McAulay,Robert</t>
  </si>
  <si>
    <t>McAuley-Moses,Adrianne</t>
  </si>
  <si>
    <t>McBean,Cheryl A</t>
  </si>
  <si>
    <t>McBee,Omar T</t>
  </si>
  <si>
    <t>McBride Jr,Eljay C</t>
  </si>
  <si>
    <t>Painter III</t>
  </si>
  <si>
    <t>McBride,Arthur L</t>
  </si>
  <si>
    <t>McBride,Channell</t>
  </si>
  <si>
    <t>McBride,Desmond</t>
  </si>
  <si>
    <t>McBride,Latasha Q</t>
  </si>
  <si>
    <t>McCabe,Natalie I</t>
  </si>
  <si>
    <t>McCafferty,James E</t>
  </si>
  <si>
    <t>McCain,Nena</t>
  </si>
  <si>
    <t>McCall,Markkeder A</t>
  </si>
  <si>
    <t>McCall,Michael K</t>
  </si>
  <si>
    <t>McCalla,Terri Anne C</t>
  </si>
  <si>
    <t>McCallum,Alton T</t>
  </si>
  <si>
    <t>McCallum,Iantha</t>
  </si>
  <si>
    <t>McCallum,Keisha M</t>
  </si>
  <si>
    <t>McCallum,Twyla R</t>
  </si>
  <si>
    <t>McCan,Antonio</t>
  </si>
  <si>
    <t>McCann,Phyllis A</t>
  </si>
  <si>
    <t>McCann,Shaun D</t>
  </si>
  <si>
    <t>McCargo,Karen J</t>
  </si>
  <si>
    <t>McCargo,Thomas W</t>
  </si>
  <si>
    <t>McCarren,William L</t>
  </si>
  <si>
    <t>McCarthy,Jeffrey A</t>
  </si>
  <si>
    <t>McCarthy,Killian R</t>
  </si>
  <si>
    <t>McCarthy,Richard J</t>
  </si>
  <si>
    <t>McCartney,Steven K</t>
  </si>
  <si>
    <t>McCarty,Andrew M</t>
  </si>
  <si>
    <t>McCaskill,Carl</t>
  </si>
  <si>
    <t>McCauley,Angela D</t>
  </si>
  <si>
    <t>McCauley,Charles M</t>
  </si>
  <si>
    <t>McCauley,Howard S</t>
  </si>
  <si>
    <t>McCauley,John W</t>
  </si>
  <si>
    <t>McClain,James T</t>
  </si>
  <si>
    <t>Mcclain,Landon C</t>
  </si>
  <si>
    <t>McClain,London C</t>
  </si>
  <si>
    <t>McClain,Russell S</t>
  </si>
  <si>
    <t>McClain-Bey,Lovey</t>
  </si>
  <si>
    <t>McClairn,Barbara J</t>
  </si>
  <si>
    <t>McClairn,Jerry</t>
  </si>
  <si>
    <t>McClammy,Erika M</t>
  </si>
  <si>
    <t>McClammzy,Andre</t>
  </si>
  <si>
    <t>McCleary,LaShawn A</t>
  </si>
  <si>
    <t>McClinton,Dwayne A</t>
  </si>
  <si>
    <t>McClinton,Jack P</t>
  </si>
  <si>
    <t>McClung,Craig E</t>
  </si>
  <si>
    <t>McClung,Deborah S</t>
  </si>
  <si>
    <t>Mcclurkin,Tanira T</t>
  </si>
  <si>
    <t>McClurkin,Tashira</t>
  </si>
  <si>
    <t>McColley,Eldery M</t>
  </si>
  <si>
    <t>McCollum,LaTosha M</t>
  </si>
  <si>
    <t>McConnell,Daren R</t>
  </si>
  <si>
    <t>McConnell,Kevin T</t>
  </si>
  <si>
    <t>McConnell,Mya J</t>
  </si>
  <si>
    <t>McCorkell,Meghan M</t>
  </si>
  <si>
    <t>Public Relations Supervisor</t>
  </si>
  <si>
    <t>McCorkle,Jamal</t>
  </si>
  <si>
    <t>McCorkle,Shantay L</t>
  </si>
  <si>
    <t>Mccormick,Jennifer M</t>
  </si>
  <si>
    <t>McCormick,John R</t>
  </si>
  <si>
    <t>Mccormick,Latonya R</t>
  </si>
  <si>
    <t>McCormick,Purdie E</t>
  </si>
  <si>
    <t>McCorvey,Derrick E</t>
  </si>
  <si>
    <t>McCown,Charlotte T</t>
  </si>
  <si>
    <t>McCoy Jr,Alexander</t>
  </si>
  <si>
    <t>McCoy,Alvin L</t>
  </si>
  <si>
    <t>McCoy,Damin A</t>
  </si>
  <si>
    <t>McCoy,Denise</t>
  </si>
  <si>
    <t>McCoy,Desimoune V</t>
  </si>
  <si>
    <t>McCoy,Dorrein J</t>
  </si>
  <si>
    <t>McCoy,Marsha E</t>
  </si>
  <si>
    <t>Mccoy,Nathaniel</t>
  </si>
  <si>
    <t>McCoy,Phillip N</t>
  </si>
  <si>
    <t>McCoy,Ronda L</t>
  </si>
  <si>
    <t>Mccoy,Shaquille J</t>
  </si>
  <si>
    <t>McCoy,Sherylind A</t>
  </si>
  <si>
    <t>McCoy,Tavon D</t>
  </si>
  <si>
    <t>McCrae,Columbus J</t>
  </si>
  <si>
    <t>McCrae-Mathurin,Rachel E</t>
  </si>
  <si>
    <t>McCray,Brenda P</t>
  </si>
  <si>
    <t>McCray,Cedric K</t>
  </si>
  <si>
    <t>McCray,Charlene V</t>
  </si>
  <si>
    <t>McCray,Danielle N</t>
  </si>
  <si>
    <t>McCray,Harold</t>
  </si>
  <si>
    <t>McCray,Latasha M</t>
  </si>
  <si>
    <t>McCray-Lathan,Ellesse D</t>
  </si>
  <si>
    <t>McCrea,Cynthia L</t>
  </si>
  <si>
    <t>McCrea,Daryl D</t>
  </si>
  <si>
    <t>McCrea,Ebony M</t>
  </si>
  <si>
    <t>McCready,Anika</t>
  </si>
  <si>
    <t>McCready,Quentin G</t>
  </si>
  <si>
    <t>McCrimmon,Gregory T</t>
  </si>
  <si>
    <t>McCullegan,Tiara D</t>
  </si>
  <si>
    <t>McCullough,Eugene</t>
  </si>
  <si>
    <t>Mccullough,Holden r</t>
  </si>
  <si>
    <t>McCullough,Keonah</t>
  </si>
  <si>
    <t>McCullough,Nathaniel A</t>
  </si>
  <si>
    <t>McCullough,Robert L</t>
  </si>
  <si>
    <t>McCullough,Samuel P</t>
  </si>
  <si>
    <t>McCullough,Steven G</t>
  </si>
  <si>
    <t>McCullum,Komisha M</t>
  </si>
  <si>
    <t>McCurdy,Meisha J</t>
  </si>
  <si>
    <t>McCurnin,Allison M</t>
  </si>
  <si>
    <t>McCutchen,Michele D</t>
  </si>
  <si>
    <t>McCutcheon,Tierra K</t>
  </si>
  <si>
    <t>McDaniel,Charmane T</t>
  </si>
  <si>
    <t>Insurance and Risk Finance Mgr</t>
  </si>
  <si>
    <t>McDaniel,Dustin A</t>
  </si>
  <si>
    <t>McDaniel,Laura</t>
  </si>
  <si>
    <t>McDaniel,Stephen A</t>
  </si>
  <si>
    <t>McDaniels,Larry K</t>
  </si>
  <si>
    <t>McDaniels,Nicole K</t>
  </si>
  <si>
    <t>McDermott,Leighton A</t>
  </si>
  <si>
    <t>McDonald Sr.,Cleveland R</t>
  </si>
  <si>
    <t>McDonald,Alan P</t>
  </si>
  <si>
    <t>McDonald,Cherise M</t>
  </si>
  <si>
    <t>McDonald,Daneka</t>
  </si>
  <si>
    <t>McDonald,Darlene</t>
  </si>
  <si>
    <t>Community Health Nurse Trainee</t>
  </si>
  <si>
    <t>McDonald,Luther</t>
  </si>
  <si>
    <t>McDonald,Marie J</t>
  </si>
  <si>
    <t>McDonald,Marina L</t>
  </si>
  <si>
    <t>McDonald,Paula D</t>
  </si>
  <si>
    <t>McDonald,Roslyn L</t>
  </si>
  <si>
    <t>McDonald,Thomas C</t>
  </si>
  <si>
    <t>McDonald,Tia D</t>
  </si>
  <si>
    <t>McDonald,Tyliah</t>
  </si>
  <si>
    <t>McDonnell,Jade O</t>
  </si>
  <si>
    <t>McDonnell,Steven A</t>
  </si>
  <si>
    <t>McDonough,Evan</t>
  </si>
  <si>
    <t>McDougald,Jerry</t>
  </si>
  <si>
    <t>Mcdowell,Antrel D</t>
  </si>
  <si>
    <t>McDowell,Gary M</t>
  </si>
  <si>
    <t>McDowell,Patricia M</t>
  </si>
  <si>
    <t>McDowell,Timothy M</t>
  </si>
  <si>
    <t>McDowell,Tomorrow D</t>
  </si>
  <si>
    <t>McDuffie,Carnest L</t>
  </si>
  <si>
    <t>McDuffie,Marchiel</t>
  </si>
  <si>
    <t>McDuffie,Rochelle A</t>
  </si>
  <si>
    <t>McEachern,Rayford F</t>
  </si>
  <si>
    <t>McElroy,Denise C</t>
  </si>
  <si>
    <t>McElveen,Chez D</t>
  </si>
  <si>
    <t>McElveen,William V</t>
  </si>
  <si>
    <t>McElwee,Sheraton</t>
  </si>
  <si>
    <t>McElyea,Randall M</t>
  </si>
  <si>
    <t>McEntyre Roundtree,Tara B</t>
  </si>
  <si>
    <t>McEntyre,Joan C</t>
  </si>
  <si>
    <t>McEntyre,Marius</t>
  </si>
  <si>
    <t>McEntyre,Marlon J</t>
  </si>
  <si>
    <t>McEwan,Jeremy P</t>
  </si>
  <si>
    <t>McFadden Jr.,Dean M</t>
  </si>
  <si>
    <t>McFadden,Brenda L</t>
  </si>
  <si>
    <t>McFadden,Byron K</t>
  </si>
  <si>
    <t>McFadden,Charles R</t>
  </si>
  <si>
    <t>McFadden,Donald E</t>
  </si>
  <si>
    <t>McFadden,Jodie P</t>
  </si>
  <si>
    <t>McFadden,Johnnie F</t>
  </si>
  <si>
    <t>McFadden,Kevin</t>
  </si>
  <si>
    <t>McFadden,Nathaniel J</t>
  </si>
  <si>
    <t>McFadden,Ronald A</t>
  </si>
  <si>
    <t>McFadden,Shamika D</t>
  </si>
  <si>
    <t>McFadden,Tanya J</t>
  </si>
  <si>
    <t>Domestic Violence Clerk</t>
  </si>
  <si>
    <t>McFall,Lakeisha S</t>
  </si>
  <si>
    <t>McFarland,Chcolby</t>
  </si>
  <si>
    <t>Transit Services Administrator</t>
  </si>
  <si>
    <t>Mcfarlane,Anthony</t>
  </si>
  <si>
    <t>McFarlane,Dorthea L</t>
  </si>
  <si>
    <t>McGaney,Darren</t>
  </si>
  <si>
    <t>Mcganey,Darren J</t>
  </si>
  <si>
    <t>McGarry,Brian C</t>
  </si>
  <si>
    <t>McGee,Alex M</t>
  </si>
  <si>
    <t>McGee,Derrick</t>
  </si>
  <si>
    <t>McGee,Keith P</t>
  </si>
  <si>
    <t>McGee,Maria K</t>
  </si>
  <si>
    <t>McGee,Marisa C</t>
  </si>
  <si>
    <t>McGee,Nathaniel</t>
  </si>
  <si>
    <t>McGee,Timothy C</t>
  </si>
  <si>
    <t>McGee,Ty r</t>
  </si>
  <si>
    <t>McGhee,Charles A</t>
  </si>
  <si>
    <t>Mcghee,Tiffany M</t>
  </si>
  <si>
    <t>McGhee-Bey,Ruth A</t>
  </si>
  <si>
    <t>McGhie,Maurice M</t>
  </si>
  <si>
    <t>McGilveary,Sean V</t>
  </si>
  <si>
    <t>McGinnis,Adrian</t>
  </si>
  <si>
    <t>McGinnis,David L</t>
  </si>
  <si>
    <t>McGlothlin,James C</t>
  </si>
  <si>
    <t>McGlotten,Timothy D</t>
  </si>
  <si>
    <t>McGougan,Walter L</t>
  </si>
  <si>
    <t>McGowan,Anthony L</t>
  </si>
  <si>
    <t>McGowan,Nikko R</t>
  </si>
  <si>
    <t>McGowens,Sade M</t>
  </si>
  <si>
    <t>McGrath,Albert J</t>
  </si>
  <si>
    <t>McGrath,Jennifer E</t>
  </si>
  <si>
    <t>McGrath,Michael J</t>
  </si>
  <si>
    <t>McGriff,Horace</t>
  </si>
  <si>
    <t>McGuiness,Lindsey M</t>
  </si>
  <si>
    <t>McGuire,Garland</t>
  </si>
  <si>
    <t>McGuire,Lashiya</t>
  </si>
  <si>
    <t>McGuire,Sean M</t>
  </si>
  <si>
    <t>McGuire,Valerie</t>
  </si>
  <si>
    <t>Design Planner Supervisor</t>
  </si>
  <si>
    <t>McHenry,Jordan M</t>
  </si>
  <si>
    <t>McIntosh,DeAndre</t>
  </si>
  <si>
    <t>Mcintosh,Mario D</t>
  </si>
  <si>
    <t>McIntye,Kedrick A</t>
  </si>
  <si>
    <t>McIntyre,Conswella</t>
  </si>
  <si>
    <t>Mcintyre,Eric J</t>
  </si>
  <si>
    <t>McIver,Linda</t>
  </si>
  <si>
    <t>McJilton,Alexander J</t>
  </si>
  <si>
    <t>McJilton,Ottolie M</t>
  </si>
  <si>
    <t>McKay,Michael A</t>
  </si>
  <si>
    <t>McKay,Michael J</t>
  </si>
  <si>
    <t>McKeever,Valerie D</t>
  </si>
  <si>
    <t>McKendry,Jason</t>
  </si>
  <si>
    <t>McKenstry,Loretta A</t>
  </si>
  <si>
    <t>McKenstry,Marvin</t>
  </si>
  <si>
    <t>McKenzey,C W</t>
  </si>
  <si>
    <t>Supervisor of Administration C</t>
  </si>
  <si>
    <t>McKenzie,David G</t>
  </si>
  <si>
    <t>McKenzie,Devin M</t>
  </si>
  <si>
    <t>McKenzie,Quanshay R</t>
  </si>
  <si>
    <t>McKenzie,Sean I</t>
  </si>
  <si>
    <t>McKeron,Meaghan E</t>
  </si>
  <si>
    <t>McKinney,Robert L</t>
  </si>
  <si>
    <t>McKinnon III,Alexander</t>
  </si>
  <si>
    <t>McKinnon,Anthony</t>
  </si>
  <si>
    <t>McKinnon,Pamela S</t>
  </si>
  <si>
    <t>McKissick,Traci L</t>
  </si>
  <si>
    <t>McKnight,Alisha M</t>
  </si>
  <si>
    <t>McKnight,Chakka</t>
  </si>
  <si>
    <t>McKnight,Charlene J</t>
  </si>
  <si>
    <t>McKnight,Jeffrey M</t>
  </si>
  <si>
    <t>McKnight,Leven S</t>
  </si>
  <si>
    <t>McKoy,Anthony S</t>
  </si>
  <si>
    <t>McKoy,Delores</t>
  </si>
  <si>
    <t>McKoy,Kurtia A</t>
  </si>
  <si>
    <t>McKoy,Tijuana D</t>
  </si>
  <si>
    <t>McLain,Napoleon</t>
  </si>
  <si>
    <t>McLamb,Kevin M</t>
  </si>
  <si>
    <t>McLarney,Terrence P</t>
  </si>
  <si>
    <t>McLarty,Jay W</t>
  </si>
  <si>
    <t>McLaughlin,Hanna M</t>
  </si>
  <si>
    <t>McLaughlin,John</t>
  </si>
  <si>
    <t>McLaughlin,Mary E</t>
  </si>
  <si>
    <t>McLaughlin,Melvin</t>
  </si>
  <si>
    <t>McLaughlin,Ryan M</t>
  </si>
  <si>
    <t>McLean,Andre L</t>
  </si>
  <si>
    <t>McLean,Hubert</t>
  </si>
  <si>
    <t>McLean,Latarsha</t>
  </si>
  <si>
    <t>McLean,Linda Y</t>
  </si>
  <si>
    <t>McLean,Sheritha a</t>
  </si>
  <si>
    <t>Mclean,Tyonia T</t>
  </si>
  <si>
    <t>McLee,George S</t>
  </si>
  <si>
    <t>McLendon,Errin D</t>
  </si>
  <si>
    <t>McLeod,Anthony G</t>
  </si>
  <si>
    <t>McLeod,Barbara</t>
  </si>
  <si>
    <t>McLeod,John M</t>
  </si>
  <si>
    <t>McLeod,Kendrick K</t>
  </si>
  <si>
    <t>McLeod,Rafael G</t>
  </si>
  <si>
    <t>McLeod,Randolph</t>
  </si>
  <si>
    <t>Mcleod,Teresa S</t>
  </si>
  <si>
    <t>McMahon,Creed M</t>
  </si>
  <si>
    <t>McMahon,Joseph I</t>
  </si>
  <si>
    <t>McMaster,John E</t>
  </si>
  <si>
    <t>McMillan,David B</t>
  </si>
  <si>
    <t>McMillan,Kathleen R</t>
  </si>
  <si>
    <t>McMillan,Katina</t>
  </si>
  <si>
    <t>McMillan,Nakita N</t>
  </si>
  <si>
    <t>McMillen,Robert L</t>
  </si>
  <si>
    <t>Fire Emergency Serv Ins Supv</t>
  </si>
  <si>
    <t>McMillian,James D</t>
  </si>
  <si>
    <t>McMillian,Paul</t>
  </si>
  <si>
    <t>McMillian,Tanya P</t>
  </si>
  <si>
    <t>McMillian,Thadius O</t>
  </si>
  <si>
    <t>McMillion,Curtis L</t>
  </si>
  <si>
    <t>McMillion,Theresa</t>
  </si>
  <si>
    <t>McMillon,Ernest</t>
  </si>
  <si>
    <t>McMorris,Philip</t>
  </si>
  <si>
    <t>McNair III,Stancil</t>
  </si>
  <si>
    <t>McNair Jr.,Stanford R</t>
  </si>
  <si>
    <t>McNair,Anthony C</t>
  </si>
  <si>
    <t>McNair,Brandon</t>
  </si>
  <si>
    <t>McNair,Brian T</t>
  </si>
  <si>
    <t>McNair,Cicely D</t>
  </si>
  <si>
    <t>McNair,Edward D</t>
  </si>
  <si>
    <t>McNair,Gary R</t>
  </si>
  <si>
    <t>McNair,Janine L</t>
  </si>
  <si>
    <t>McNair,Jo Ann</t>
  </si>
  <si>
    <t>McNair,Kenneth</t>
  </si>
  <si>
    <t>McNair,LaTrenda</t>
  </si>
  <si>
    <t>McNair,Ronald T</t>
  </si>
  <si>
    <t>McNair,Shantae R</t>
  </si>
  <si>
    <t>Mcnatt,Dwayne E</t>
  </si>
  <si>
    <t>Deputy Sheriff Sergeant</t>
  </si>
  <si>
    <t>McNeal,Atiya E</t>
  </si>
  <si>
    <t>McNeal,Bethany A</t>
  </si>
  <si>
    <t>McNeal,Evan R</t>
  </si>
  <si>
    <t>McNeil,George</t>
  </si>
  <si>
    <t>McNeil,Harry</t>
  </si>
  <si>
    <t>McNeil,Kenneth B</t>
  </si>
  <si>
    <t>McNeil,Kenneth K</t>
  </si>
  <si>
    <t>McNeil,Kim</t>
  </si>
  <si>
    <t>McNeil,Leslie C</t>
  </si>
  <si>
    <t>McNeil,Rhonda A</t>
  </si>
  <si>
    <t>McNeil,Rose A</t>
  </si>
  <si>
    <t>McNeil,Tahlea S</t>
  </si>
  <si>
    <t>McNeill,Carol</t>
  </si>
  <si>
    <t>McNeill,Keith D</t>
  </si>
  <si>
    <t>McNeill,Kenneth G</t>
  </si>
  <si>
    <t>Mcneill,Taliyah D</t>
  </si>
  <si>
    <t>McNeilly,Lisa D</t>
  </si>
  <si>
    <t>McNill,Darryl J</t>
  </si>
  <si>
    <t>McNulty,Joseph L</t>
  </si>
  <si>
    <t>McNutt,Scott B</t>
  </si>
  <si>
    <t>McPeek,Anthony R</t>
  </si>
  <si>
    <t>McPhaul,Allison V</t>
  </si>
  <si>
    <t>McPherson,David N</t>
  </si>
  <si>
    <t>McPherson,Floyd M</t>
  </si>
  <si>
    <t>McPherson,Sheryl A</t>
  </si>
  <si>
    <t>McQueen Bey,Jamin J</t>
  </si>
  <si>
    <t>McQueen,Earl N</t>
  </si>
  <si>
    <t>McRae,Evelyn P</t>
  </si>
  <si>
    <t>McRae,Sarah L</t>
  </si>
  <si>
    <t>McRoy-Gray,Rakiya N</t>
  </si>
  <si>
    <t>McShane,James E</t>
  </si>
  <si>
    <t>McSpadden,Shannon M</t>
  </si>
  <si>
    <t>McTeer,Lin C</t>
  </si>
  <si>
    <t>McWilliams,Brandon M</t>
  </si>
  <si>
    <t>McWilliams,Melinda D</t>
  </si>
  <si>
    <t>McWilliams,Thomas A</t>
  </si>
  <si>
    <t>Meade,Vondalia A</t>
  </si>
  <si>
    <t>Meade,William L</t>
  </si>
  <si>
    <t>Meadowcroft Jr,Jon C</t>
  </si>
  <si>
    <t>Meadows,Charquis</t>
  </si>
  <si>
    <t>Permanency Planning Liaison</t>
  </si>
  <si>
    <t>Meagher,Geoffrey S</t>
  </si>
  <si>
    <t>Mealey,Ronald</t>
  </si>
  <si>
    <t>Means Jr,James A</t>
  </si>
  <si>
    <t>Means,Dawn M</t>
  </si>
  <si>
    <t>Means,Ryan G</t>
  </si>
  <si>
    <t>Medley,Angela D</t>
  </si>
  <si>
    <t>Medley,Ceasar R</t>
  </si>
  <si>
    <t>Medley-Williams,Jessica L</t>
  </si>
  <si>
    <t>Meehan,Daniel P</t>
  </si>
  <si>
    <t>Meehan,Raymond R</t>
  </si>
  <si>
    <t>Meekins,Cheryl</t>
  </si>
  <si>
    <t>Meertens,Ian G</t>
  </si>
  <si>
    <t>Meiler,Cory J</t>
  </si>
  <si>
    <t>Meinhardt,Victor B</t>
  </si>
  <si>
    <t>Meissner,Nathan P</t>
  </si>
  <si>
    <t>Mejia,Jothuel D</t>
  </si>
  <si>
    <t>Mejias-Ditzenberger,Maritza</t>
  </si>
  <si>
    <t>Mekins III,Joseph A</t>
  </si>
  <si>
    <t>Melancon,Eric J</t>
  </si>
  <si>
    <t>Melchior,George W</t>
  </si>
  <si>
    <t>Meleady,Jennifer L</t>
  </si>
  <si>
    <t>Melendez,Edwin</t>
  </si>
  <si>
    <t>Melendez,Gaston</t>
  </si>
  <si>
    <t>Melendez,Russell M</t>
  </si>
  <si>
    <t>Melendez-Ortiz,Edgardo L</t>
  </si>
  <si>
    <t>Melendez-Ortiz,Jose' R</t>
  </si>
  <si>
    <t>Melette,Katiza L</t>
  </si>
  <si>
    <t>Meli,Teresa V</t>
  </si>
  <si>
    <t>Mellerson,Phillip T</t>
  </si>
  <si>
    <t>Quality Assurance Analyst Supv</t>
  </si>
  <si>
    <t>Mellott,Jeffrey L</t>
  </si>
  <si>
    <t>Melnick,Stephanie E</t>
  </si>
  <si>
    <t>Melnyk,Meghan A</t>
  </si>
  <si>
    <t>Melo,Jeffrey</t>
  </si>
  <si>
    <t>Melton,Emmanuel J</t>
  </si>
  <si>
    <t>Melvin,Antonio C</t>
  </si>
  <si>
    <t>Melvin,Marcus C</t>
  </si>
  <si>
    <t>Melvin,Timothy M</t>
  </si>
  <si>
    <t>Melvin,Tory R</t>
  </si>
  <si>
    <t>Mende,Samuel A</t>
  </si>
  <si>
    <t>Mendez Jr,Edward</t>
  </si>
  <si>
    <t>Mendez,Angel M</t>
  </si>
  <si>
    <t>Mendez,Xavier A</t>
  </si>
  <si>
    <t>Mengel,Jeffrey S</t>
  </si>
  <si>
    <t>Menikheim III,Joseph E</t>
  </si>
  <si>
    <t>Mensuphu Bey,Rosemarie</t>
  </si>
  <si>
    <t>Mercado,Brenda Y</t>
  </si>
  <si>
    <t>Mercado,Edgardo</t>
  </si>
  <si>
    <t>Mercado,Jose L</t>
  </si>
  <si>
    <t>Mercado,Michael A</t>
  </si>
  <si>
    <t>Mercer,Marjorie G</t>
  </si>
  <si>
    <t>Mercer,Tammy</t>
  </si>
  <si>
    <t>Merchant,Dawntta</t>
  </si>
  <si>
    <t>Merchant,Eric T</t>
  </si>
  <si>
    <t>Merchant,Maia D</t>
  </si>
  <si>
    <t>Merchant,Sonja D</t>
  </si>
  <si>
    <t>Meredith,Donald A</t>
  </si>
  <si>
    <t>Meredith,James</t>
  </si>
  <si>
    <t>Merino,Christopher S</t>
  </si>
  <si>
    <t>Merlier-Rowen,Sylvie</t>
  </si>
  <si>
    <t>Merrick,Damien D</t>
  </si>
  <si>
    <t>Merrick,Raechelle Y</t>
  </si>
  <si>
    <t>Merrill,Christopher</t>
  </si>
  <si>
    <t>Merrill,Kacey N</t>
  </si>
  <si>
    <t>Merritt III,Melvin W</t>
  </si>
  <si>
    <t>Merritt,Candice L</t>
  </si>
  <si>
    <t>Merritt,Jade N</t>
  </si>
  <si>
    <t>Merritt,Matthew L</t>
  </si>
  <si>
    <t>Merson,Justin P</t>
  </si>
  <si>
    <t>Mesekale,Nathaniel S</t>
  </si>
  <si>
    <t>Messimer,Ryan L</t>
  </si>
  <si>
    <t>Messoria,Robert M</t>
  </si>
  <si>
    <t>Metcalf,C W</t>
  </si>
  <si>
    <t>Mewe-Pira,Oritse Jolomi O</t>
  </si>
  <si>
    <t>Meyers,Laura D</t>
  </si>
  <si>
    <t>Meyers,Michael C</t>
  </si>
  <si>
    <t>Miales,David K</t>
  </si>
  <si>
    <t>Michael,Glenn R</t>
  </si>
  <si>
    <t>Michal,Zoe A</t>
  </si>
  <si>
    <t>Michie,Loretta</t>
  </si>
  <si>
    <t>Miciche Jr,William P</t>
  </si>
  <si>
    <t>Mickens,Saddiquie J</t>
  </si>
  <si>
    <t>Mickens,Shakir D</t>
  </si>
  <si>
    <t>Mickey,Larry D</t>
  </si>
  <si>
    <t>Tractor Trailer Driver</t>
  </si>
  <si>
    <t>Mickings Jr,Charles</t>
  </si>
  <si>
    <t>Mickings,Mary</t>
  </si>
  <si>
    <t>Middleton III,James K</t>
  </si>
  <si>
    <t>Middleton Jr,Glenard S</t>
  </si>
  <si>
    <t>Middleton Sr,Glenard S</t>
  </si>
  <si>
    <t>Middleton,Anika T</t>
  </si>
  <si>
    <t>Middleton,Henrietta L</t>
  </si>
  <si>
    <t>Middleton,Lawrence A</t>
  </si>
  <si>
    <t>Middleton,Myshala E</t>
  </si>
  <si>
    <t>Middleton,Sharon F</t>
  </si>
  <si>
    <t>Vice President City Council</t>
  </si>
  <si>
    <t>Mihm,Joseph A</t>
  </si>
  <si>
    <t>Milaninia,Massoud</t>
  </si>
  <si>
    <t>Milburn,Myrna C</t>
  </si>
  <si>
    <t>Milburn,William M</t>
  </si>
  <si>
    <t>Milchling,Gene F</t>
  </si>
  <si>
    <t>Miles,Avery L</t>
  </si>
  <si>
    <t>Miles,James</t>
  </si>
  <si>
    <t>Miles,Linda</t>
  </si>
  <si>
    <t>Miles,Mary V</t>
  </si>
  <si>
    <t>Miles,Michelle D</t>
  </si>
  <si>
    <t>Miles,Rachel E</t>
  </si>
  <si>
    <t>Miles,Van E</t>
  </si>
  <si>
    <t>Millan,Jennifer A</t>
  </si>
  <si>
    <t>Millar,Kameron B</t>
  </si>
  <si>
    <t>Millard,Charles</t>
  </si>
  <si>
    <t>Millay,Laura A</t>
  </si>
  <si>
    <t>Miller Jr,Bernard J</t>
  </si>
  <si>
    <t>Miller,Bobby T</t>
  </si>
  <si>
    <t>Miller,Brandon L</t>
  </si>
  <si>
    <t>Miller,Casey L</t>
  </si>
  <si>
    <t>Miller,Charles</t>
  </si>
  <si>
    <t>Miller,Christopher B</t>
  </si>
  <si>
    <t>Miller,Clare R</t>
  </si>
  <si>
    <t>Miller,Cory D</t>
  </si>
  <si>
    <t>Miller,Daniel N</t>
  </si>
  <si>
    <t>Miller,David E</t>
  </si>
  <si>
    <t>Miller,Donte B</t>
  </si>
  <si>
    <t>Miller,Edward J</t>
  </si>
  <si>
    <t>Miller,Emily K</t>
  </si>
  <si>
    <t>Miller,Erica Y</t>
  </si>
  <si>
    <t>Miller,Francis W</t>
  </si>
  <si>
    <t>Miller,Gabrielle E</t>
  </si>
  <si>
    <t>Miller,Garrett E</t>
  </si>
  <si>
    <t>Miller,Gregory</t>
  </si>
  <si>
    <t>Miller,James B</t>
  </si>
  <si>
    <t>Miller,James R</t>
  </si>
  <si>
    <t>Miller,Jimira S</t>
  </si>
  <si>
    <t>Miller,John E</t>
  </si>
  <si>
    <t>Miller,Joseph A</t>
  </si>
  <si>
    <t>Miller,Karl V</t>
  </si>
  <si>
    <t>Miller,Katelyn L</t>
  </si>
  <si>
    <t>Miller,LaShella C</t>
  </si>
  <si>
    <t>Procurement Officer II</t>
  </si>
  <si>
    <t>Miller,Linda J</t>
  </si>
  <si>
    <t>Miller,Lucretia D</t>
  </si>
  <si>
    <t>Miller,Marcus J</t>
  </si>
  <si>
    <t>Miller,Martha E</t>
  </si>
  <si>
    <t>Miller,Michael D</t>
  </si>
  <si>
    <t>Miller,Michael G</t>
  </si>
  <si>
    <t>Miller,Michael I</t>
  </si>
  <si>
    <t>Miller,Ravic</t>
  </si>
  <si>
    <t>Miller,Regan W</t>
  </si>
  <si>
    <t>Miller,Robert J</t>
  </si>
  <si>
    <t>Miller,Sean D</t>
  </si>
  <si>
    <t>Miller,Shacorya P</t>
  </si>
  <si>
    <t>Miller,Sha'Nika S</t>
  </si>
  <si>
    <t>Miller,Sharon L</t>
  </si>
  <si>
    <t>Miller,Shawn K</t>
  </si>
  <si>
    <t>Miller,Tashima S</t>
  </si>
  <si>
    <t>Miller,Tonya</t>
  </si>
  <si>
    <t>Miller,Tria N</t>
  </si>
  <si>
    <t>Miller,Wendell</t>
  </si>
  <si>
    <t>Milles,Jeffrey L</t>
  </si>
  <si>
    <t>Milligan,Derrick</t>
  </si>
  <si>
    <t>Milligan,Monique T</t>
  </si>
  <si>
    <t>Milligan,Sharon</t>
  </si>
  <si>
    <t>Millings,Valerie N</t>
  </si>
  <si>
    <t>Million,James A</t>
  </si>
  <si>
    <t>Mills,Denise</t>
  </si>
  <si>
    <t>Mills,Jerome A</t>
  </si>
  <si>
    <t>Mills,Martina</t>
  </si>
  <si>
    <t>Mills,Ridgway N</t>
  </si>
  <si>
    <t>Mills,Sharon B</t>
  </si>
  <si>
    <t>Mills,Stacy N</t>
  </si>
  <si>
    <t>Mills,Vernon A</t>
  </si>
  <si>
    <t>Millsap,Lovie J</t>
  </si>
  <si>
    <t>Mills-Meeks,Sheryl</t>
  </si>
  <si>
    <t>Milnor,Patrick D</t>
  </si>
  <si>
    <t>Cabinetmaker Convention Center</t>
  </si>
  <si>
    <t>Miloff,Andrew C</t>
  </si>
  <si>
    <t>Milton,LaTrisha E</t>
  </si>
  <si>
    <t>Coord School/Student Svcs</t>
  </si>
  <si>
    <t>Mims,Dario D</t>
  </si>
  <si>
    <t>Min,Julian J</t>
  </si>
  <si>
    <t>Mina,Gehan S</t>
  </si>
  <si>
    <t>Minaya,Juan C</t>
  </si>
  <si>
    <t>Mincarelli,Paul X</t>
  </si>
  <si>
    <t>Mingo,Daoud A</t>
  </si>
  <si>
    <t>Mingo,Jacqueline S</t>
  </si>
  <si>
    <t>Minnie,Donald</t>
  </si>
  <si>
    <t>Minoglio,Vince J</t>
  </si>
  <si>
    <t>Minor,Alvester T</t>
  </si>
  <si>
    <t>Minor,Shawnte'</t>
  </si>
  <si>
    <t>Minor,Vernon D</t>
  </si>
  <si>
    <t>Minott,Travis C</t>
  </si>
  <si>
    <t>Water Treatment Asst Manager</t>
  </si>
  <si>
    <t>Minto,Mahkelia</t>
  </si>
  <si>
    <t>Minutoli,Brian</t>
  </si>
  <si>
    <t>Miranda,Alejandrina M</t>
  </si>
  <si>
    <t>Miranda,Victor</t>
  </si>
  <si>
    <t>Miranto,Beverly A</t>
  </si>
  <si>
    <t>Mistry,Prakash M</t>
  </si>
  <si>
    <t>Mistry,Sureshbhai M</t>
  </si>
  <si>
    <t>Mistry,Umeshkumar H</t>
  </si>
  <si>
    <t>Mistysyn Jr,Thomas</t>
  </si>
  <si>
    <t>Mitchell Jr,Ira L</t>
  </si>
  <si>
    <t>Mitchell Jr.,James A</t>
  </si>
  <si>
    <t>Mitchell,Ashley T</t>
  </si>
  <si>
    <t>Mitchell,Charles E</t>
  </si>
  <si>
    <t>Mitchell,David D</t>
  </si>
  <si>
    <t>Mitchell,Derrick</t>
  </si>
  <si>
    <t>Mitchell,Erica</t>
  </si>
  <si>
    <t>Mitchell,Jade A</t>
  </si>
  <si>
    <t>Mitchell,Kenneth L</t>
  </si>
  <si>
    <t>Mitchell,Linnile A</t>
  </si>
  <si>
    <t>Mitchell,Paula C</t>
  </si>
  <si>
    <t>Mitchell,Rasheeda T</t>
  </si>
  <si>
    <t>Mitchell,Robert W</t>
  </si>
  <si>
    <t>Mitchell,Stephanie Y</t>
  </si>
  <si>
    <t>Mitchell,Theresa</t>
  </si>
  <si>
    <t>Mitchell,Yolanda N</t>
  </si>
  <si>
    <t>Mitchell-Green,Tracy R</t>
  </si>
  <si>
    <t>Mitcheltree Jr,John R</t>
  </si>
  <si>
    <t>Mitrus,Nicholas</t>
  </si>
  <si>
    <t>Mitter,Roderick T</t>
  </si>
  <si>
    <t>Mitz,Lacoya J</t>
  </si>
  <si>
    <t>Mitzel,Harry R</t>
  </si>
  <si>
    <t>Mizurak,Alex</t>
  </si>
  <si>
    <t>Mndolo,Vanessa J</t>
  </si>
  <si>
    <t>Mobley,Adrian A</t>
  </si>
  <si>
    <t>Mobley,Chaniece S</t>
  </si>
  <si>
    <t>Mobley,Cynthia C</t>
  </si>
  <si>
    <t>Mobley,Darryn</t>
  </si>
  <si>
    <t>Mobley,Dedric L</t>
  </si>
  <si>
    <t>Mobley,Edna</t>
  </si>
  <si>
    <t>Mobley,Rodney W</t>
  </si>
  <si>
    <t>Modha,Deepti K</t>
  </si>
  <si>
    <t>Moffatt,Tracy M</t>
  </si>
  <si>
    <t>Mohamed,Ceasar E</t>
  </si>
  <si>
    <t>Mohammed,Shawn</t>
  </si>
  <si>
    <t>Mohr,Chad R</t>
  </si>
  <si>
    <t>Mohr,Susan</t>
  </si>
  <si>
    <t>Moiforay,McCay M</t>
  </si>
  <si>
    <t>Moise,Merrick M</t>
  </si>
  <si>
    <t>Moisides,Yoanna X</t>
  </si>
  <si>
    <t>Molinaro,Eugene S</t>
  </si>
  <si>
    <t>Molinaro,Michelle L</t>
  </si>
  <si>
    <t>Molino,Scott A</t>
  </si>
  <si>
    <t>Molock,Sharod A</t>
  </si>
  <si>
    <t>Monah,Levar B</t>
  </si>
  <si>
    <t>Monahan,Cynthia T</t>
  </si>
  <si>
    <t>Mondell,Benjamin F</t>
  </si>
  <si>
    <t>Mongelli III,Peter J</t>
  </si>
  <si>
    <t>Monk,Kecia T</t>
  </si>
  <si>
    <t>Monk,Keith E</t>
  </si>
  <si>
    <t>Monkres,Jeremy S</t>
  </si>
  <si>
    <t>Monroe Jr.,Freddie L</t>
  </si>
  <si>
    <t>Monroe,Andre O</t>
  </si>
  <si>
    <t>Monroe,Eleanor A</t>
  </si>
  <si>
    <t>Monroe,Jeffrey H</t>
  </si>
  <si>
    <t>Monroe,Joann</t>
  </si>
  <si>
    <t>Monroe,Malcolm</t>
  </si>
  <si>
    <t>Monroe,Marvin</t>
  </si>
  <si>
    <t>Monroe,Megan A</t>
  </si>
  <si>
    <t>Monroe,Nicole S</t>
  </si>
  <si>
    <t>Monroe,Ra'mon</t>
  </si>
  <si>
    <t>Monroe,Ronnell T</t>
  </si>
  <si>
    <t>Monroe,Tracy M</t>
  </si>
  <si>
    <t>Mont,Dorene C</t>
  </si>
  <si>
    <t>Mont,Ronnie R</t>
  </si>
  <si>
    <t>Mont,Terri B</t>
  </si>
  <si>
    <t>Montague,David D</t>
  </si>
  <si>
    <t>Montague,James Q</t>
  </si>
  <si>
    <t>Montague,Kia M</t>
  </si>
  <si>
    <t>Montague,Ophelia</t>
  </si>
  <si>
    <t>Montanez,Jaziel L</t>
  </si>
  <si>
    <t>Montano,Klaus F</t>
  </si>
  <si>
    <t>Monte,Elijah J</t>
  </si>
  <si>
    <t>Montella,Robert W</t>
  </si>
  <si>
    <t>Montemarano,Nicholas J</t>
  </si>
  <si>
    <t>Monterio,Tanderlara D</t>
  </si>
  <si>
    <t>Monterosso,Linda R</t>
  </si>
  <si>
    <t>Montgomery Jr,Luke A</t>
  </si>
  <si>
    <t>Montgomery,Chase L</t>
  </si>
  <si>
    <t>Montgomery,Chenille B</t>
  </si>
  <si>
    <t>Montgomery,Christopher M</t>
  </si>
  <si>
    <t>Montgomery,Erika N</t>
  </si>
  <si>
    <t>Montgomery,Gia M</t>
  </si>
  <si>
    <t>Montgomery,James</t>
  </si>
  <si>
    <t>Montgomery,Joseph A</t>
  </si>
  <si>
    <t>Montgomery,Kayode A</t>
  </si>
  <si>
    <t>Montgomery,Michael A</t>
  </si>
  <si>
    <t>Montgomery,Raekwon M</t>
  </si>
  <si>
    <t>Montgomery,Rodney D</t>
  </si>
  <si>
    <t>Montgomery,Ryan L</t>
  </si>
  <si>
    <t>Montgomery,Shakia T</t>
  </si>
  <si>
    <t>Montgomery,Shelby</t>
  </si>
  <si>
    <t>Montgomery,Stacy</t>
  </si>
  <si>
    <t>Montgomery,Toni S</t>
  </si>
  <si>
    <t>Montmorency,Johnathan R</t>
  </si>
  <si>
    <t>Montrose,Telisecia A</t>
  </si>
  <si>
    <t>Montroy,Melissa L</t>
  </si>
  <si>
    <t>Monts,Byron L</t>
  </si>
  <si>
    <t>Manager Court Info System</t>
  </si>
  <si>
    <t>Monzeglio,Scott</t>
  </si>
  <si>
    <t>Moody,Cheryl D</t>
  </si>
  <si>
    <t>Moody,Darryl B</t>
  </si>
  <si>
    <t>Moody,Donna S</t>
  </si>
  <si>
    <t>Moody,Evelyn B</t>
  </si>
  <si>
    <t>Moody,Joshua A</t>
  </si>
  <si>
    <t>Moody,Krystal Y</t>
  </si>
  <si>
    <t>Moody,Shawn P</t>
  </si>
  <si>
    <t>Moody,Todd A</t>
  </si>
  <si>
    <t>Moore Carter,Deborah F</t>
  </si>
  <si>
    <t>Moore Durant,Diedre Z</t>
  </si>
  <si>
    <t>Moore Edwards,Wanda</t>
  </si>
  <si>
    <t>Moore II,Dana M</t>
  </si>
  <si>
    <t>Moore III,Johnnie</t>
  </si>
  <si>
    <t>Moore Jackson,Yvonne D</t>
  </si>
  <si>
    <t>Moore Jr,Thomas D</t>
  </si>
  <si>
    <t>Moore Jr,Vincent C</t>
  </si>
  <si>
    <t>Moore Jr.,Fernando C</t>
  </si>
  <si>
    <t>Moore Jr.,Reginald A</t>
  </si>
  <si>
    <t>Moore,Aaron M</t>
  </si>
  <si>
    <t>Moore,Andre T</t>
  </si>
  <si>
    <t>Moore,Anthony I</t>
  </si>
  <si>
    <t>Moore,Aretha J</t>
  </si>
  <si>
    <t>Moore,Barbara</t>
  </si>
  <si>
    <t>Moore,Barbara A</t>
  </si>
  <si>
    <t>Moore,Bryant D</t>
  </si>
  <si>
    <t>Moore,Crystal C</t>
  </si>
  <si>
    <t>Moore,Dana P</t>
  </si>
  <si>
    <t>Moore,Darren</t>
  </si>
  <si>
    <t>Moore,DaSean A</t>
  </si>
  <si>
    <t>Moore,De'Quan</t>
  </si>
  <si>
    <t>Moore,Dondi L</t>
  </si>
  <si>
    <t>Moore,Doreen H</t>
  </si>
  <si>
    <t>Moore,Doris</t>
  </si>
  <si>
    <t>Moore,Gwendolyn S</t>
  </si>
  <si>
    <t>Moore,Hansberry</t>
  </si>
  <si>
    <t>Moore,Jenelle Y</t>
  </si>
  <si>
    <t>Moore,Jerome S</t>
  </si>
  <si>
    <t>Moore,Joely R</t>
  </si>
  <si>
    <t>Moore,Jordan G</t>
  </si>
  <si>
    <t>Moore,Karon D</t>
  </si>
  <si>
    <t>Moore,Kendra A</t>
  </si>
  <si>
    <t>Moore,Kira L</t>
  </si>
  <si>
    <t>Moore,Lakeesha S</t>
  </si>
  <si>
    <t>Moore,Lionel</t>
  </si>
  <si>
    <t>Administrator Courts</t>
  </si>
  <si>
    <t>Moore,Nathaniel D</t>
  </si>
  <si>
    <t>Moore,Nicole A</t>
  </si>
  <si>
    <t>Moore,Raquez</t>
  </si>
  <si>
    <t>Moore,Reginald</t>
  </si>
  <si>
    <t>Moore,Reginald R</t>
  </si>
  <si>
    <t>Moore,Richard L</t>
  </si>
  <si>
    <t>Moore,Robert C</t>
  </si>
  <si>
    <t>Moore,Sandra L</t>
  </si>
  <si>
    <t>Moore,Shawn L</t>
  </si>
  <si>
    <t>Moore,Shawnetta Y</t>
  </si>
  <si>
    <t>Moore,Stephanie D</t>
  </si>
  <si>
    <t>Moore,Stephen D</t>
  </si>
  <si>
    <t>Moore,Terran V</t>
  </si>
  <si>
    <t>Moore,Terri A</t>
  </si>
  <si>
    <t>Moore,Thomas O</t>
  </si>
  <si>
    <t>Moorhead,Robert J</t>
  </si>
  <si>
    <t>Mootoo-Balram,Beverley J</t>
  </si>
  <si>
    <t>Morales Jr,Ronaldo E</t>
  </si>
  <si>
    <t>Morales,Jose A</t>
  </si>
  <si>
    <t>Morales,Michael D</t>
  </si>
  <si>
    <t>Morales,Nelson</t>
  </si>
  <si>
    <t>Morales,Tierra M</t>
  </si>
  <si>
    <t>Morales-Mendez,Kenneth</t>
  </si>
  <si>
    <t>Moran,Michael A</t>
  </si>
  <si>
    <t>Moran,Robin L</t>
  </si>
  <si>
    <t>Morant,Anshrea D</t>
  </si>
  <si>
    <t>More,Tavon S</t>
  </si>
  <si>
    <t>Moreno Jr,Joseph</t>
  </si>
  <si>
    <t>Moreno,Henry</t>
  </si>
  <si>
    <t>Moreno,Michelle L</t>
  </si>
  <si>
    <t>Morfe,Patricia</t>
  </si>
  <si>
    <t>Morgan,Brian A</t>
  </si>
  <si>
    <t>Morgan,Brian M</t>
  </si>
  <si>
    <t>Morgan,Brittanie M</t>
  </si>
  <si>
    <t>Morgan,Cameron A</t>
  </si>
  <si>
    <t>Morgan,Deborah C</t>
  </si>
  <si>
    <t>Morgan,Dynetta A</t>
  </si>
  <si>
    <t>Morgan,Jane D</t>
  </si>
  <si>
    <t>Morgan,Jason</t>
  </si>
  <si>
    <t>Morgan,Jennifer E</t>
  </si>
  <si>
    <t>Morgan,Lee R</t>
  </si>
  <si>
    <t>Morgan,Lesley A</t>
  </si>
  <si>
    <t>Morgan,Lisa</t>
  </si>
  <si>
    <t>Morgan,Michelle</t>
  </si>
  <si>
    <t>Morgan,Nadya H</t>
  </si>
  <si>
    <t>Morgan,Sean C</t>
  </si>
  <si>
    <t>Morgan,Terry J</t>
  </si>
  <si>
    <t>Moriarty,Susan</t>
  </si>
  <si>
    <t>Chief of CDBG Compliance</t>
  </si>
  <si>
    <t>Moro,Manuel A</t>
  </si>
  <si>
    <t>Morosan,Carmen M</t>
  </si>
  <si>
    <t>Morozin,John V</t>
  </si>
  <si>
    <t>Morrell,Vanea A</t>
  </si>
  <si>
    <t>Morris Jr,Charles R</t>
  </si>
  <si>
    <t>Morris Jr,Robert W</t>
  </si>
  <si>
    <t>Morris Jr,Tyrone N</t>
  </si>
  <si>
    <t>Morris,Garnetta</t>
  </si>
  <si>
    <t>Morris,James</t>
  </si>
  <si>
    <t>Morris,John R</t>
  </si>
  <si>
    <t>Morris,Kenneth S</t>
  </si>
  <si>
    <t>Morris,Linda</t>
  </si>
  <si>
    <t>Morris,Paul R</t>
  </si>
  <si>
    <t>Morris,Robert J</t>
  </si>
  <si>
    <t>Morrison,Angelia L</t>
  </si>
  <si>
    <t>Morrison,Cynthia A</t>
  </si>
  <si>
    <t>Morrison,Karen L</t>
  </si>
  <si>
    <t>Morrison,Latrice N</t>
  </si>
  <si>
    <t>Morrison,Matthew R</t>
  </si>
  <si>
    <t>Morrison,Tyler A</t>
  </si>
  <si>
    <t>Morroni Jr,Raymond A</t>
  </si>
  <si>
    <t>Morrow,James W</t>
  </si>
  <si>
    <t>Morse,Nancy I</t>
  </si>
  <si>
    <t>Morsy,Omar A</t>
  </si>
  <si>
    <t>Morton Bey,James W</t>
  </si>
  <si>
    <t>Morton,Angelisa P</t>
  </si>
  <si>
    <t>Morton,Jordan C</t>
  </si>
  <si>
    <t>Morton,Kimberly R</t>
  </si>
  <si>
    <t>Morton,Romeko</t>
  </si>
  <si>
    <t>Morton,Wendy K</t>
  </si>
  <si>
    <t>Morton,Zachary C</t>
  </si>
  <si>
    <t>Mosby,Armikua G</t>
  </si>
  <si>
    <t>Mosby,Marilyn J</t>
  </si>
  <si>
    <t>State's Attorney</t>
  </si>
  <si>
    <t>Mosby,Nate R</t>
  </si>
  <si>
    <t>Mosca,Antonio E</t>
  </si>
  <si>
    <t>Moschera,Kyle B</t>
  </si>
  <si>
    <t>Moseley,Andre Ann C</t>
  </si>
  <si>
    <t>Moseley,Andre W</t>
  </si>
  <si>
    <t>Moseley,Travis E</t>
  </si>
  <si>
    <t>Moser,Scott H</t>
  </si>
  <si>
    <t>Auditor I</t>
  </si>
  <si>
    <t>Moses III,David</t>
  </si>
  <si>
    <t>Moses Jr,James D</t>
  </si>
  <si>
    <t>Moses,Angela</t>
  </si>
  <si>
    <t>Moses,David</t>
  </si>
  <si>
    <t>Moses,Kevin</t>
  </si>
  <si>
    <t>Moses,Miriam</t>
  </si>
  <si>
    <t>Moses,Sarah A</t>
  </si>
  <si>
    <t>Mosetti,Margaret</t>
  </si>
  <si>
    <t>Mosley Jr,Howard T</t>
  </si>
  <si>
    <t>Mosley,Ginger</t>
  </si>
  <si>
    <t>Moss,Calvin P</t>
  </si>
  <si>
    <t>Moss,Gary L</t>
  </si>
  <si>
    <t>Mossovitz,Howard I</t>
  </si>
  <si>
    <t>Moss-Teams,Karlice</t>
  </si>
  <si>
    <t>Sr Criminal Justice Assoc</t>
  </si>
  <si>
    <t>Motsay,Patrick J</t>
  </si>
  <si>
    <t>Mott,Ronald S</t>
  </si>
  <si>
    <t>Moulden,Aurlenota S</t>
  </si>
  <si>
    <t>Moulden,Ruby L</t>
  </si>
  <si>
    <t>Mox,Eric C</t>
  </si>
  <si>
    <t>Moxey,Gregory J</t>
  </si>
  <si>
    <t>Moyd Jr,Ricky</t>
  </si>
  <si>
    <t>Moyd,Stephanie D</t>
  </si>
  <si>
    <t>Moyd,Tanelle L</t>
  </si>
  <si>
    <t>Moye,Edwin C</t>
  </si>
  <si>
    <t>Moye,Tambra N</t>
  </si>
  <si>
    <t>Alcohol Assessment Counsel II</t>
  </si>
  <si>
    <t>Moynihan,David K</t>
  </si>
  <si>
    <t>Mozell,Carolyn O</t>
  </si>
  <si>
    <t>Executive Director V</t>
  </si>
  <si>
    <t>Mrgan,Stefan L</t>
  </si>
  <si>
    <t>Mthembu,Sabelo S</t>
  </si>
  <si>
    <t>Mudra,Charles</t>
  </si>
  <si>
    <t>Mueller,Charles W</t>
  </si>
  <si>
    <t>Mueller,Russell W</t>
  </si>
  <si>
    <t>Mueva,Eduardo M</t>
  </si>
  <si>
    <t>Mugabi,Ronald</t>
  </si>
  <si>
    <t>Muhammad,Akilah</t>
  </si>
  <si>
    <t>Muhammad,Alimayo</t>
  </si>
  <si>
    <t>Muhammad,Fareed</t>
  </si>
  <si>
    <t>Muhammad,Isaiah D</t>
  </si>
  <si>
    <t>Muhammad,Michelle D</t>
  </si>
  <si>
    <t>Muhammad,Ndera S</t>
  </si>
  <si>
    <t>Muhammad,Nurideen I</t>
  </si>
  <si>
    <t>Muhammad,Omar</t>
  </si>
  <si>
    <t>Muhly,Derek A</t>
  </si>
  <si>
    <t>Mui,Alex T</t>
  </si>
  <si>
    <t>Muir Jr,Donald R</t>
  </si>
  <si>
    <t>Muir,Deborah</t>
  </si>
  <si>
    <t>Muir,Tamira</t>
  </si>
  <si>
    <t>Mukasa,Juliet</t>
  </si>
  <si>
    <t>Mukherjee,Poonam</t>
  </si>
  <si>
    <t>Muldrow,Dante W</t>
  </si>
  <si>
    <t>Muleyyar,Umoja B</t>
  </si>
  <si>
    <t>Mullen,Dwayne C</t>
  </si>
  <si>
    <t>Mullen,James J</t>
  </si>
  <si>
    <t>Mullen,William M</t>
  </si>
  <si>
    <t>Muller,David J</t>
  </si>
  <si>
    <t>Mullin,Robert R</t>
  </si>
  <si>
    <t>Mullins,Gregory R</t>
  </si>
  <si>
    <t>Mullins-Welch,Tonsharona M</t>
  </si>
  <si>
    <t>Mumaw,Blaine M</t>
  </si>
  <si>
    <t>Social Worker I LGSW</t>
  </si>
  <si>
    <t>Mumey,Christopher T</t>
  </si>
  <si>
    <t>Mummey,Janelle B</t>
  </si>
  <si>
    <t>Munchel,Joseph A</t>
  </si>
  <si>
    <t>Mundy,Bart A</t>
  </si>
  <si>
    <t>Mundy,Frank B</t>
  </si>
  <si>
    <t>Munoz,Daniel D</t>
  </si>
  <si>
    <t>Munoz,Manolo V</t>
  </si>
  <si>
    <t>Munyan,David B</t>
  </si>
  <si>
    <t>Munye,Ahmed A</t>
  </si>
  <si>
    <t>Murchison,Deborah</t>
  </si>
  <si>
    <t>Murdock,Stephanie L</t>
  </si>
  <si>
    <t>Muriithi,Kenneth N</t>
  </si>
  <si>
    <t>Murphey,Taivon T</t>
  </si>
  <si>
    <t>Murphy Jr,Frank J</t>
  </si>
  <si>
    <t>Murphy Sr.,Byron J</t>
  </si>
  <si>
    <t>Murphy,Aidrine R</t>
  </si>
  <si>
    <t>Murphy,Antonio</t>
  </si>
  <si>
    <t>Murphy,Bomani S</t>
  </si>
  <si>
    <t>Murphy,Brandi B</t>
  </si>
  <si>
    <t>Murphy,Brenda J</t>
  </si>
  <si>
    <t>Murphy,Charles</t>
  </si>
  <si>
    <t>Environment Conservation Anal</t>
  </si>
  <si>
    <t>Murphy,Daniel P</t>
  </si>
  <si>
    <t>Murphy,Daryl D</t>
  </si>
  <si>
    <t>Murphy,Eileen M</t>
  </si>
  <si>
    <t>Murphy,Jill M</t>
  </si>
  <si>
    <t>Murphy,Katelyn A</t>
  </si>
  <si>
    <t>Murphy,Keenan P</t>
  </si>
  <si>
    <t>Murphy,Kevin M</t>
  </si>
  <si>
    <t>Murphy,Kim M</t>
  </si>
  <si>
    <t>Murphy,Laquetta D</t>
  </si>
  <si>
    <t>Murphy,Natalie T</t>
  </si>
  <si>
    <t>Murphy,Niklaus C</t>
  </si>
  <si>
    <t>Murphy,Patricia L</t>
  </si>
  <si>
    <t>Murphy,Patrick E</t>
  </si>
  <si>
    <t>Murphy,Rozie L</t>
  </si>
  <si>
    <t>Murphy,Ryan T</t>
  </si>
  <si>
    <t>Murphy,Thomas</t>
  </si>
  <si>
    <t>Murphy,William B</t>
  </si>
  <si>
    <t>Murphy,Winfred</t>
  </si>
  <si>
    <t>Murphy-Baumgardner,Jeanine</t>
  </si>
  <si>
    <t>Murray III,Fred E</t>
  </si>
  <si>
    <t>Murray IV,Richard J</t>
  </si>
  <si>
    <t>Murray,Alexa S</t>
  </si>
  <si>
    <t>Murray,Bradley M</t>
  </si>
  <si>
    <t>Murray,Charlene</t>
  </si>
  <si>
    <t>Murray,Connor S</t>
  </si>
  <si>
    <t>Murray,Deborah</t>
  </si>
  <si>
    <t>Murray,George</t>
  </si>
  <si>
    <t>Murray,Gregory J</t>
  </si>
  <si>
    <t>Murray,James A</t>
  </si>
  <si>
    <t>Murray,James K</t>
  </si>
  <si>
    <t>Murray,Logan R</t>
  </si>
  <si>
    <t>Murray,Maria P</t>
  </si>
  <si>
    <t>Murray,Saundra D</t>
  </si>
  <si>
    <t>Murray,Shamika D</t>
  </si>
  <si>
    <t>Murray,Younetta</t>
  </si>
  <si>
    <t>Murrill,David N</t>
  </si>
  <si>
    <t>Murrill,Nathaniel W</t>
  </si>
  <si>
    <t>Muse,Marcus</t>
  </si>
  <si>
    <t>Muse,Rodney T</t>
  </si>
  <si>
    <t>Musema,Edson T</t>
  </si>
  <si>
    <t>Mustafa,Najiyyah M</t>
  </si>
  <si>
    <t>Musto,John J</t>
  </si>
  <si>
    <t>Aviation Maintenance Prog Supv</t>
  </si>
  <si>
    <t>Muth,Jennifer A</t>
  </si>
  <si>
    <t>Muth,Jill M</t>
  </si>
  <si>
    <t>Mwaura,Thomas K</t>
  </si>
  <si>
    <t>Myer,Alexsandro J</t>
  </si>
  <si>
    <t>Myers,Aimee E</t>
  </si>
  <si>
    <t>Myers,Ann M</t>
  </si>
  <si>
    <t>Myers,David R</t>
  </si>
  <si>
    <t>Myers,Heather D</t>
  </si>
  <si>
    <t>Myers,Jacob T</t>
  </si>
  <si>
    <t>Myers,Joseph E</t>
  </si>
  <si>
    <t>Myers,Rodsheta</t>
  </si>
  <si>
    <t>Myers,Scott D</t>
  </si>
  <si>
    <t>Myers,Shawn M</t>
  </si>
  <si>
    <t>Myers,Tanya</t>
  </si>
  <si>
    <t>Myers,Timothy L</t>
  </si>
  <si>
    <t>Myles,Melvin C</t>
  </si>
  <si>
    <t>Myrick,Sharonda S</t>
  </si>
  <si>
    <t>Naccari-Mueller,Tyler J</t>
  </si>
  <si>
    <t>Nafisi,David</t>
  </si>
  <si>
    <t>Nagle,Andrew J</t>
  </si>
  <si>
    <t>Nagle,Brendan E</t>
  </si>
  <si>
    <t>Nagovich,Valentine</t>
  </si>
  <si>
    <t>Nah,Tyler</t>
  </si>
  <si>
    <t>Nakhon,Samuel</t>
  </si>
  <si>
    <t>Nance-Frierson,Joyce</t>
  </si>
  <si>
    <t>Nandi,Paroma</t>
  </si>
  <si>
    <t>Nanna Jr,Louis C</t>
  </si>
  <si>
    <t>Napper Jr,Michael J</t>
  </si>
  <si>
    <t>Napper,Helena V</t>
  </si>
  <si>
    <t>Naquin,Jacob T</t>
  </si>
  <si>
    <t>Narala,Yugandhar</t>
  </si>
  <si>
    <t>Narsavage,Sarah</t>
  </si>
  <si>
    <t>Narvell Jr,Frank J</t>
  </si>
  <si>
    <t>Nash Jr,Reginald T</t>
  </si>
  <si>
    <t>Nash,Jaleel</t>
  </si>
  <si>
    <t>Nash,Kevin J</t>
  </si>
  <si>
    <t>Nash,Terence C</t>
  </si>
  <si>
    <t>Natale,Vincent J</t>
  </si>
  <si>
    <t>Nathaniel,Shemare A</t>
  </si>
  <si>
    <t>Nauman,Kenneth L</t>
  </si>
  <si>
    <t>Naumowicz,Lucyna B</t>
  </si>
  <si>
    <t>Naurath,Charles A</t>
  </si>
  <si>
    <t>Navarro,Carlos A</t>
  </si>
  <si>
    <t>Navarro,Eddys</t>
  </si>
  <si>
    <t>Navarro,Marianne P</t>
  </si>
  <si>
    <t>Nave Jr,William H</t>
  </si>
  <si>
    <t>Nayden,Matthew W</t>
  </si>
  <si>
    <t>Naylor III,Walter H</t>
  </si>
  <si>
    <t>Naylor Jr,Herbert E</t>
  </si>
  <si>
    <t>Water Systems Treatment Mgr</t>
  </si>
  <si>
    <t>Naylor,Carrie L</t>
  </si>
  <si>
    <t>Naylor,Roy C</t>
  </si>
  <si>
    <t>Ndirangu,Hilda W</t>
  </si>
  <si>
    <t>Ndou,Livhuwani</t>
  </si>
  <si>
    <t>Neal,Gregory P</t>
  </si>
  <si>
    <t>Neal,John</t>
  </si>
  <si>
    <t>Neal,Kim A</t>
  </si>
  <si>
    <t>Neal,Lenita S</t>
  </si>
  <si>
    <t>Neal,Lorenzo E</t>
  </si>
  <si>
    <t>Neal,Patricia J</t>
  </si>
  <si>
    <t>Neale,Natasha M</t>
  </si>
  <si>
    <t>Neale,Vincent E</t>
  </si>
  <si>
    <t>Neals,Dominique</t>
  </si>
  <si>
    <t>Neals,Tashona D</t>
  </si>
  <si>
    <t>Neaves,Percy L</t>
  </si>
  <si>
    <t>Necheva,Zaharinka</t>
  </si>
  <si>
    <t>Analyst/Programmer Lead</t>
  </si>
  <si>
    <t>Nedab,Ellysha T</t>
  </si>
  <si>
    <t>Needleman,Joseph</t>
  </si>
  <si>
    <t>Neely,Sharon J</t>
  </si>
  <si>
    <t>Neffke,Eric R</t>
  </si>
  <si>
    <t>Negi,Shobhit S</t>
  </si>
  <si>
    <t>Dir Juvenile Med Off Courts</t>
  </si>
  <si>
    <t>Negron,Porfirio</t>
  </si>
  <si>
    <t>Negron-Santiago,Ashley A</t>
  </si>
  <si>
    <t>Nehms,Haley M</t>
  </si>
  <si>
    <t>Neidig,Robert W</t>
  </si>
  <si>
    <t>Neil,Kathleen</t>
  </si>
  <si>
    <t>Neill,Bernice C</t>
  </si>
  <si>
    <t>Neill,Melissa</t>
  </si>
  <si>
    <t>Neisser,James A</t>
  </si>
  <si>
    <t>Neisser,Jason A</t>
  </si>
  <si>
    <t>Nelson,Akeem O</t>
  </si>
  <si>
    <t>Nelson,Anita L</t>
  </si>
  <si>
    <t>Nelson,Chemene M</t>
  </si>
  <si>
    <t>Nelson,Damon L</t>
  </si>
  <si>
    <t>Nelson,Danielle L</t>
  </si>
  <si>
    <t>Nelson,Dawson D</t>
  </si>
  <si>
    <t>Nelson,Demetrius I</t>
  </si>
  <si>
    <t>Nelson,Gregory W</t>
  </si>
  <si>
    <t>Nelson,Juanita H</t>
  </si>
  <si>
    <t>Nelson,Kenneth</t>
  </si>
  <si>
    <t>Nelson,Lanesha S</t>
  </si>
  <si>
    <t>Nelson,Loren E</t>
  </si>
  <si>
    <t>Nelson,Michael A</t>
  </si>
  <si>
    <t>Nelson,Michelle</t>
  </si>
  <si>
    <t>Nelson,Norman A</t>
  </si>
  <si>
    <t>Nelson,Richard E</t>
  </si>
  <si>
    <t>Nelson,Rodney T</t>
  </si>
  <si>
    <t>Nelson,Simona E</t>
  </si>
  <si>
    <t>Nelson,Timothy B</t>
  </si>
  <si>
    <t>Nelson,Towanda</t>
  </si>
  <si>
    <t>Nelson,Yolanda A</t>
  </si>
  <si>
    <t>Nemec,Reba A</t>
  </si>
  <si>
    <t>Neptune,Mark M</t>
  </si>
  <si>
    <t>Nero,Edward M</t>
  </si>
  <si>
    <t>Nesbit,Keith B</t>
  </si>
  <si>
    <t>Nesbit,Rodney</t>
  </si>
  <si>
    <t>Nesbitt,Diane O</t>
  </si>
  <si>
    <t>Nestor,Wayne A</t>
  </si>
  <si>
    <t>Nettey,Tonya M</t>
  </si>
  <si>
    <t>Neuberger,John V</t>
  </si>
  <si>
    <t>Neutzel,Jeffrey C</t>
  </si>
  <si>
    <t>Neverdon Christmas,Sherrie S</t>
  </si>
  <si>
    <t>Neverdon,David</t>
  </si>
  <si>
    <t>Nevers-Sewell,Natoya N</t>
  </si>
  <si>
    <t>Nevin,Kristen A</t>
  </si>
  <si>
    <t>New Jr,Dale H</t>
  </si>
  <si>
    <t>Newberg,Ethan R</t>
  </si>
  <si>
    <t>Newby,Kenneth L</t>
  </si>
  <si>
    <t>Newby,Kenya</t>
  </si>
  <si>
    <t>Newkirk,Benjamin T</t>
  </si>
  <si>
    <t>Newkirk,Lannette S</t>
  </si>
  <si>
    <t>Solid Waste Analyst</t>
  </si>
  <si>
    <t>Newman,Derrick</t>
  </si>
  <si>
    <t>Newman,Mark A</t>
  </si>
  <si>
    <t>Newman,Noelle W</t>
  </si>
  <si>
    <t>Newman,Sheena I</t>
  </si>
  <si>
    <t>Newmuis,Michael T</t>
  </si>
  <si>
    <t>New-Schneider,Daniel</t>
  </si>
  <si>
    <t>Newton,Gary Q</t>
  </si>
  <si>
    <t>Newton,Joshua A</t>
  </si>
  <si>
    <t>Newton,Lashawn D</t>
  </si>
  <si>
    <t>Newton,Michael P</t>
  </si>
  <si>
    <t>Newton,Renee</t>
  </si>
  <si>
    <t>Newton,Tia N</t>
  </si>
  <si>
    <t>Newton-Putty,Carolyn A</t>
  </si>
  <si>
    <t>Ngamsnga,Kompan</t>
  </si>
  <si>
    <t>Ngo,Thanh K</t>
  </si>
  <si>
    <t>Network Operations Coord Lib</t>
  </si>
  <si>
    <t>Ngongang Ouandji,Nana T</t>
  </si>
  <si>
    <t>Nguyen,Christopher H</t>
  </si>
  <si>
    <t>Nguyen,Kim M</t>
  </si>
  <si>
    <t>Nibber,Dpaul S</t>
  </si>
  <si>
    <t>Nicholas,Richard O</t>
  </si>
  <si>
    <t>Nicholl,Michael D</t>
  </si>
  <si>
    <t>Nichols,Ann K</t>
  </si>
  <si>
    <t>Nichols,Candice</t>
  </si>
  <si>
    <t>Nichols,Carnell L</t>
  </si>
  <si>
    <t>Nichols,Don A</t>
  </si>
  <si>
    <t>Nichols,Leatrice</t>
  </si>
  <si>
    <t>Nichols,Sean D</t>
  </si>
  <si>
    <t>Nicholson,Daniel T</t>
  </si>
  <si>
    <t>Nicholson,Dashawn</t>
  </si>
  <si>
    <t>Nicholson,Evelyn D. Franklin</t>
  </si>
  <si>
    <t>Nicholson,George M</t>
  </si>
  <si>
    <t>Nicholson,Nicole A</t>
  </si>
  <si>
    <t>Nicholson,Robert K</t>
  </si>
  <si>
    <t>Nicholson,Viola H</t>
  </si>
  <si>
    <t>Nickens,Steve</t>
  </si>
  <si>
    <t>Nickerson,Michael L</t>
  </si>
  <si>
    <t>Nickles,William E</t>
  </si>
  <si>
    <t>Nickoles Jr,David H</t>
  </si>
  <si>
    <t>Nickoles,James A</t>
  </si>
  <si>
    <t>Nicol,Evelyn A</t>
  </si>
  <si>
    <t>Nicolas,Hans A</t>
  </si>
  <si>
    <t>Nicolau,Aurelian</t>
  </si>
  <si>
    <t>Niedermeier,Gary G</t>
  </si>
  <si>
    <t>Niemczyk,Katherine A</t>
  </si>
  <si>
    <t>Nieves,Heriberto</t>
  </si>
  <si>
    <t>Nieves,Luis M</t>
  </si>
  <si>
    <t>Nimely,Joe</t>
  </si>
  <si>
    <t>Nine Jr,Robert I</t>
  </si>
  <si>
    <t>Nipper Jr.,Kenneth</t>
  </si>
  <si>
    <t>Nisevic,Damjan T</t>
  </si>
  <si>
    <t>Nita,Ovidiu T</t>
  </si>
  <si>
    <t>Nitz,Paul G</t>
  </si>
  <si>
    <t>Nitzsche,Paul W</t>
  </si>
  <si>
    <t>Nixon,Gary A</t>
  </si>
  <si>
    <t>Motor Pool Worker I</t>
  </si>
  <si>
    <t>Nixon,Thomas D</t>
  </si>
  <si>
    <t>Nkere,Monique</t>
  </si>
  <si>
    <t>HLTH-Heatlh Dept. Location 115</t>
  </si>
  <si>
    <t>Nkrumah,Nicole T</t>
  </si>
  <si>
    <t>Noah,John E</t>
  </si>
  <si>
    <t>Fire Emergency Serv Instru</t>
  </si>
  <si>
    <t>Noble,Jonathan R</t>
  </si>
  <si>
    <t>Noble,Quionne' G</t>
  </si>
  <si>
    <t>Noble,Reginald G</t>
  </si>
  <si>
    <t>Noble,Tuwanda</t>
  </si>
  <si>
    <t>Noble-Anderson,Diamond O</t>
  </si>
  <si>
    <t>Nocar IV,Joseph J</t>
  </si>
  <si>
    <t>Noel Jr,Roy</t>
  </si>
  <si>
    <t>Noel,Iris N</t>
  </si>
  <si>
    <t>Noesi,Darwin S</t>
  </si>
  <si>
    <t>Nolan,Allin L</t>
  </si>
  <si>
    <t>Nolan,Brenden</t>
  </si>
  <si>
    <t>Nolan,John K</t>
  </si>
  <si>
    <t>Nolan,Roger W</t>
  </si>
  <si>
    <t>Nolan,Ryan T</t>
  </si>
  <si>
    <t>Nolan-Anderson,Michael E</t>
  </si>
  <si>
    <t>Nole,Antonio P</t>
  </si>
  <si>
    <t>Nolet,Jean P</t>
  </si>
  <si>
    <t>Nolt,Jeffrey</t>
  </si>
  <si>
    <t>Noratel,Jessica L</t>
  </si>
  <si>
    <t>Nord,Leslie D</t>
  </si>
  <si>
    <t>Nordeen,Felicia A</t>
  </si>
  <si>
    <t>Nordvik,Shane O</t>
  </si>
  <si>
    <t>Norman,Devon G</t>
  </si>
  <si>
    <t>Norman,Kelsey R</t>
  </si>
  <si>
    <t>Norman,William</t>
  </si>
  <si>
    <t>Norris,Adrian E</t>
  </si>
  <si>
    <t>Norris,Gregg</t>
  </si>
  <si>
    <t>Norris,Jermaine A</t>
  </si>
  <si>
    <t>Norris,Marlene</t>
  </si>
  <si>
    <t>Norris,Michael K</t>
  </si>
  <si>
    <t>Norton,Herbert H</t>
  </si>
  <si>
    <t>Norton,Phaedra D</t>
  </si>
  <si>
    <t>Norton,Tamica C</t>
  </si>
  <si>
    <t>Nosek,Thomas G</t>
  </si>
  <si>
    <t>Nott,Daniel L</t>
  </si>
  <si>
    <t>Novack,Jeffrey M</t>
  </si>
  <si>
    <t>Novack,Scott A</t>
  </si>
  <si>
    <t>Novak Jr,Paul M</t>
  </si>
  <si>
    <t>Novak,Casey M</t>
  </si>
  <si>
    <t>Novak,Courtney L</t>
  </si>
  <si>
    <t>Novak,Jessica L</t>
  </si>
  <si>
    <t>Novak,Zachary J</t>
  </si>
  <si>
    <t>Nowakowski,Jacob N</t>
  </si>
  <si>
    <t>Nowell,Charlene A</t>
  </si>
  <si>
    <t>Nowlin,Mary</t>
  </si>
  <si>
    <t>Nowowiejski,Wayne D</t>
  </si>
  <si>
    <t>Nunez,Adriel</t>
  </si>
  <si>
    <t>Nunez,Israel M</t>
  </si>
  <si>
    <t>Nunez,Juan C</t>
  </si>
  <si>
    <t>Nunley,Larry</t>
  </si>
  <si>
    <t>Nunn,Carla D</t>
  </si>
  <si>
    <t>Nunn,Christopher J</t>
  </si>
  <si>
    <t>Nunn,Whitney E</t>
  </si>
  <si>
    <t>Nunnally Jr,Daniel A</t>
  </si>
  <si>
    <t>Housing RehabilitationTech III</t>
  </si>
  <si>
    <t>Nunnally,Sonya</t>
  </si>
  <si>
    <t>Nunnally,Tiffani N</t>
  </si>
  <si>
    <t>Nushann,Josiah Y</t>
  </si>
  <si>
    <t>Nutile,Christina</t>
  </si>
  <si>
    <t>Nutt,Charles</t>
  </si>
  <si>
    <t>Nutter,Derrick</t>
  </si>
  <si>
    <t>Nwodim,Ugochi S</t>
  </si>
  <si>
    <t>Nyabagosi,Peter</t>
  </si>
  <si>
    <t>Gen Supt Housing Inspections</t>
  </si>
  <si>
    <t>Nyagah-Nash,Chichi G</t>
  </si>
  <si>
    <t>Nyakoe,Raymond L</t>
  </si>
  <si>
    <t>Nyberg,Christopher D</t>
  </si>
  <si>
    <t>Nye,Kyle M</t>
  </si>
  <si>
    <t>Nykiel,Katarzyna A</t>
  </si>
  <si>
    <t>O Malley,Paul</t>
  </si>
  <si>
    <t>Oakley,Kenneth</t>
  </si>
  <si>
    <t>Oaks,Alice L</t>
  </si>
  <si>
    <t>Obot,Emmanuel O</t>
  </si>
  <si>
    <t>Obot,Kaleema J</t>
  </si>
  <si>
    <t>Obot,Marcella R</t>
  </si>
  <si>
    <t>Obrien,Darren P</t>
  </si>
  <si>
    <t>O'Brien,James T</t>
  </si>
  <si>
    <t>O'Brien,Robert D</t>
  </si>
  <si>
    <t>Ocasio,Celia I</t>
  </si>
  <si>
    <t>O'Connor,Michael J</t>
  </si>
  <si>
    <t>O'Connor,Patrick M</t>
  </si>
  <si>
    <t>OConnor,Paul W</t>
  </si>
  <si>
    <t>O'Connor,Ryan A</t>
  </si>
  <si>
    <t>O'Dell,Alec L</t>
  </si>
  <si>
    <t>O'Dell,Steven A</t>
  </si>
  <si>
    <t>Odle,Michael V</t>
  </si>
  <si>
    <t>Odle,Robert G</t>
  </si>
  <si>
    <t>Odom,Anthony A</t>
  </si>
  <si>
    <t>Odom,Robinette</t>
  </si>
  <si>
    <t>Odoms,Derrick A</t>
  </si>
  <si>
    <t>Odukale,Olumayokun C</t>
  </si>
  <si>
    <t>Odunze,Nnaemeka O</t>
  </si>
  <si>
    <t>Offer,Rochell A</t>
  </si>
  <si>
    <t>Ofoegbu,Cyriacus C</t>
  </si>
  <si>
    <t>Ofori,Ben A</t>
  </si>
  <si>
    <t>Ogbonna,Jordan O</t>
  </si>
  <si>
    <t>O'Grady,Ryan</t>
  </si>
  <si>
    <t>Oguagha,Pamela</t>
  </si>
  <si>
    <t>Ogunyoyin,Foluke I</t>
  </si>
  <si>
    <t>Oh,JoAnne</t>
  </si>
  <si>
    <t>Oh,Keong M</t>
  </si>
  <si>
    <t>Oh,Tae B</t>
  </si>
  <si>
    <t>O'Hara,Megan S</t>
  </si>
  <si>
    <t>Ohin,Stephane A</t>
  </si>
  <si>
    <t>Ohmstede,Erick M</t>
  </si>
  <si>
    <t>Ojeda,Ricardo B</t>
  </si>
  <si>
    <t>O'Keefe,Whitney L</t>
  </si>
  <si>
    <t>Okon,Michael E</t>
  </si>
  <si>
    <t>Okoro,Roseline</t>
  </si>
  <si>
    <t>Okpala,Philomena</t>
  </si>
  <si>
    <t>Okumu,Martin R</t>
  </si>
  <si>
    <t>Olabode,Idris</t>
  </si>
  <si>
    <t>Oladele,Olubunmi A</t>
  </si>
  <si>
    <t>Olaguer,Ryan L</t>
  </si>
  <si>
    <t>Olagunju,Olalekan J</t>
  </si>
  <si>
    <t>Olamide,Olalekan</t>
  </si>
  <si>
    <t>Olaniran,Nadine</t>
  </si>
  <si>
    <t>Principal Prog Assessment Anal</t>
  </si>
  <si>
    <t>A23002</t>
  </si>
  <si>
    <t>Oldendorf,Kristyn T</t>
  </si>
  <si>
    <t>Olds,Charlotte B</t>
  </si>
  <si>
    <t>O'Leary,Brendan J</t>
  </si>
  <si>
    <t>O'Leary,Michael</t>
  </si>
  <si>
    <t>Oles,Anthony J</t>
  </si>
  <si>
    <t>Oliver Jr.,John</t>
  </si>
  <si>
    <t>Oliver,Anthony J</t>
  </si>
  <si>
    <t>Oliver,Cassandra</t>
  </si>
  <si>
    <t>Oliver,Chanel</t>
  </si>
  <si>
    <t>Oliver,Charles D</t>
  </si>
  <si>
    <t>Oliver,Chasity</t>
  </si>
  <si>
    <t>Oliver,Clarice T</t>
  </si>
  <si>
    <t>Oliver,Darrell A</t>
  </si>
  <si>
    <t>Oliver,Eddie J</t>
  </si>
  <si>
    <t>Oliver,Eric</t>
  </si>
  <si>
    <t>Oliver,Howard S</t>
  </si>
  <si>
    <t>Oliver,James L</t>
  </si>
  <si>
    <t>Oliver,Juan T</t>
  </si>
  <si>
    <t>Oliver,Kristopher G</t>
  </si>
  <si>
    <t>Oliver,Robina</t>
  </si>
  <si>
    <t>Oliver,Ryan J</t>
  </si>
  <si>
    <t>Oliver,Sharon</t>
  </si>
  <si>
    <t>Oliver,Tayvon M</t>
  </si>
  <si>
    <t>Oliver,Tony J</t>
  </si>
  <si>
    <t>Oliver,Toree S</t>
  </si>
  <si>
    <t>Oliver,Tyshell A</t>
  </si>
  <si>
    <t>Oliver,Vernita D</t>
  </si>
  <si>
    <t>Olivo,Modesto A</t>
  </si>
  <si>
    <t>Olsen,David</t>
  </si>
  <si>
    <t>Olson,Steven P</t>
  </si>
  <si>
    <t>Olszak,Michael J</t>
  </si>
  <si>
    <t>Olszewski,Michael C</t>
  </si>
  <si>
    <t>Olubi,Susan</t>
  </si>
  <si>
    <t>Olubusi,Ayodeji A</t>
  </si>
  <si>
    <t>Olusoga,Tope A</t>
  </si>
  <si>
    <t>Oluwasuji,Bolu G</t>
  </si>
  <si>
    <t>Omalley,Carol A</t>
  </si>
  <si>
    <t>Omalley,David J</t>
  </si>
  <si>
    <t>O'Malley,Katherine</t>
  </si>
  <si>
    <t>Omoteso,Donyell P</t>
  </si>
  <si>
    <t>Onamade,Olufunso</t>
  </si>
  <si>
    <t>Recruit &amp; Talent Ac Spec II</t>
  </si>
  <si>
    <t>Onasanya,Olumide O</t>
  </si>
  <si>
    <t>ONeal,Charlette</t>
  </si>
  <si>
    <t>O'Neal,Da'Shawn</t>
  </si>
  <si>
    <t>O'Neal,Francine E</t>
  </si>
  <si>
    <t>ONeale,Denise S</t>
  </si>
  <si>
    <t>O'Neil,Terri</t>
  </si>
  <si>
    <t>O'Neill,Christian M</t>
  </si>
  <si>
    <t>ONeill-Ayers,Rhiannon S</t>
  </si>
  <si>
    <t>Oni,Isaac</t>
  </si>
  <si>
    <t>Oosterhout,Amy L</t>
  </si>
  <si>
    <t>Opher,Paulette A</t>
  </si>
  <si>
    <t>Opitz,Ricky E</t>
  </si>
  <si>
    <t>Motor Equip Specification Supv</t>
  </si>
  <si>
    <t>Oppenheim,Emma R</t>
  </si>
  <si>
    <t>Oquendo,Angelica J</t>
  </si>
  <si>
    <t>Ordun,Andrew W</t>
  </si>
  <si>
    <t>Oree,C V</t>
  </si>
  <si>
    <t>Orellana,Rafael E</t>
  </si>
  <si>
    <t>Orendorff,Mark T</t>
  </si>
  <si>
    <t>Orisadele,Babatunde</t>
  </si>
  <si>
    <t>Orozco,Jason A</t>
  </si>
  <si>
    <t>Ortiz Del Valle,Eduardo M</t>
  </si>
  <si>
    <t>Ortiz III,Adrian V</t>
  </si>
  <si>
    <t>Ortiz,Alvin</t>
  </si>
  <si>
    <t>Ortiz,Wilfredo M</t>
  </si>
  <si>
    <t>Ortiz-Lopez,Felix A</t>
  </si>
  <si>
    <t>Oruh,Ogechi I</t>
  </si>
  <si>
    <t>Orzech,Edward</t>
  </si>
  <si>
    <t>Osborne,Vincent G</t>
  </si>
  <si>
    <t>Osei-Bonsu,Towanda L</t>
  </si>
  <si>
    <t>O'Shea,Katelyn I</t>
  </si>
  <si>
    <t>O'Shea,Michael P</t>
  </si>
  <si>
    <t>GIS Supervisor</t>
  </si>
  <si>
    <t>Oster,Kristopher E</t>
  </si>
  <si>
    <t>Ostrander,Gregory W</t>
  </si>
  <si>
    <t>O'Sullivan,Michael D</t>
  </si>
  <si>
    <t>Oswald,Eric H</t>
  </si>
  <si>
    <t>Otis,Joshua</t>
  </si>
  <si>
    <t>Otoo,Deborah</t>
  </si>
  <si>
    <t>Otremba,Matthew H</t>
  </si>
  <si>
    <t>Ott,Christopher W</t>
  </si>
  <si>
    <t>Ottey,Stanley K</t>
  </si>
  <si>
    <t>Outland,Christopher</t>
  </si>
  <si>
    <t>Overby,Stacy R</t>
  </si>
  <si>
    <t>Overby,Virginia</t>
  </si>
  <si>
    <t>Overly,Paul</t>
  </si>
  <si>
    <t>Overstreet,Richard A</t>
  </si>
  <si>
    <t>Overton,George</t>
  </si>
  <si>
    <t>Overton,Rhonda D</t>
  </si>
  <si>
    <t>Owen,Alan L</t>
  </si>
  <si>
    <t>Owens Jr,Edward G</t>
  </si>
  <si>
    <t>Owens Jr,Reginald M</t>
  </si>
  <si>
    <t>Owens Sr,Everett</t>
  </si>
  <si>
    <t>Owens,Ahkeel G</t>
  </si>
  <si>
    <t>Owens,Darrell I</t>
  </si>
  <si>
    <t>Owens,David F</t>
  </si>
  <si>
    <t>Owens,Dominique</t>
  </si>
  <si>
    <t>Owens,Donna D</t>
  </si>
  <si>
    <t>Owens,Eric F</t>
  </si>
  <si>
    <t>Owens,Jerome</t>
  </si>
  <si>
    <t>Owens,Joan T</t>
  </si>
  <si>
    <t>Owens,Linda</t>
  </si>
  <si>
    <t>Library IT Training Officer</t>
  </si>
  <si>
    <t>Owens,Marcia Y</t>
  </si>
  <si>
    <t>Owens,Maurice</t>
  </si>
  <si>
    <t>Owens,Omar</t>
  </si>
  <si>
    <t>Owens,Renard</t>
  </si>
  <si>
    <t>Owens,Rosa</t>
  </si>
  <si>
    <t>Owens,Shane</t>
  </si>
  <si>
    <t>Owens,Tanika L</t>
  </si>
  <si>
    <t>Owens,Thelma</t>
  </si>
  <si>
    <t>Owens,Vernon B</t>
  </si>
  <si>
    <t>Owens,William E</t>
  </si>
  <si>
    <t>Owens-Goode,Michelle</t>
  </si>
  <si>
    <t>Owhonda,Faith M</t>
  </si>
  <si>
    <t>Owings,Kerry R</t>
  </si>
  <si>
    <t>Oxendine,Amanda L</t>
  </si>
  <si>
    <t>Oxendine,Daniel R</t>
  </si>
  <si>
    <t>Oyinloye,Babatunde B</t>
  </si>
  <si>
    <t>Packard,Daphne M</t>
  </si>
  <si>
    <t>Paden,Roosevelt</t>
  </si>
  <si>
    <t>Padilla-Santos,Kewanee E</t>
  </si>
  <si>
    <t>Padin,Justo V</t>
  </si>
  <si>
    <t>Page Jr,Arthur W</t>
  </si>
  <si>
    <t>Paggi,Tim M</t>
  </si>
  <si>
    <t>Paige,Anthony J</t>
  </si>
  <si>
    <t>Paige,Corey K</t>
  </si>
  <si>
    <t>Paige,Davidia L</t>
  </si>
  <si>
    <t>Paige,Douglas K</t>
  </si>
  <si>
    <t>Paige,Karl</t>
  </si>
  <si>
    <t>Paige,Regina</t>
  </si>
  <si>
    <t>Paige,Rhonda S</t>
  </si>
  <si>
    <t>Paige,Robert L</t>
  </si>
  <si>
    <t>Paige,Sherwyn J</t>
  </si>
  <si>
    <t>Paillett,Tamara R</t>
  </si>
  <si>
    <t>Pajouhandeh,Ruth L</t>
  </si>
  <si>
    <t>Pallante,Andrew D</t>
  </si>
  <si>
    <t>Palmer III,Robert I</t>
  </si>
  <si>
    <t>Palmer Jr.,Michael A</t>
  </si>
  <si>
    <t>Palmer,Gregory L</t>
  </si>
  <si>
    <t>Palmer,Karen M</t>
  </si>
  <si>
    <t>Palmer,Michael A</t>
  </si>
  <si>
    <t>Palmer,Nichole A</t>
  </si>
  <si>
    <t>Palmer,Sagirah</t>
  </si>
  <si>
    <t>Palmer,Timothy L</t>
  </si>
  <si>
    <t>Palmer,Tyrone W</t>
  </si>
  <si>
    <t>Palmore,Catherine L</t>
  </si>
  <si>
    <t>Paltoo,Anim</t>
  </si>
  <si>
    <t>Palughi,Bonnie L</t>
  </si>
  <si>
    <t>Pan,Hongde</t>
  </si>
  <si>
    <t>Pancholi,Amit G</t>
  </si>
  <si>
    <t>Pangaro,Eric D</t>
  </si>
  <si>
    <t>Pangborn,Mark A</t>
  </si>
  <si>
    <t>Pani,Vrindarani</t>
  </si>
  <si>
    <t>Legal Assistant Courts</t>
  </si>
  <si>
    <t>Pannell,Laura</t>
  </si>
  <si>
    <t>Pappas,Mark S</t>
  </si>
  <si>
    <t>Paracha,Humza M</t>
  </si>
  <si>
    <t>Paradise,John J</t>
  </si>
  <si>
    <t>Paranilam,Sara</t>
  </si>
  <si>
    <t>Paredes,Rafael</t>
  </si>
  <si>
    <t>Parekh,Vijaykumar M</t>
  </si>
  <si>
    <t>Parham Brown,Stephanie</t>
  </si>
  <si>
    <t>Parham,Dashae'</t>
  </si>
  <si>
    <t>Parham,Se Quoia C</t>
  </si>
  <si>
    <t>Parker Collins,Mary</t>
  </si>
  <si>
    <t>Social Prog Administrator I</t>
  </si>
  <si>
    <t>Parker III,Gregory D</t>
  </si>
  <si>
    <t>Parker III,Richard F</t>
  </si>
  <si>
    <t>Parker Johnson,Dorothia</t>
  </si>
  <si>
    <t>Parker Jr,Andre E</t>
  </si>
  <si>
    <t>Parker Jr,Leon L</t>
  </si>
  <si>
    <t>Parker Jr,Zachary</t>
  </si>
  <si>
    <t>Parker,Adele M</t>
  </si>
  <si>
    <t>Parker,Alesha D</t>
  </si>
  <si>
    <t>Parker,Allen</t>
  </si>
  <si>
    <t>Parker,Andrew J</t>
  </si>
  <si>
    <t>Parker,Anthony</t>
  </si>
  <si>
    <t>Parker,Anthony L</t>
  </si>
  <si>
    <t>Parker,Antonio</t>
  </si>
  <si>
    <t>Parker,Antonyo D</t>
  </si>
  <si>
    <t>Parker,Ava L</t>
  </si>
  <si>
    <t>Parker,Brandon M</t>
  </si>
  <si>
    <t>Parker,Catina M</t>
  </si>
  <si>
    <t>Parker,Darryl</t>
  </si>
  <si>
    <t>Parker,Davetta F</t>
  </si>
  <si>
    <t>Parker,Denise L</t>
  </si>
  <si>
    <t>Parker,Erica S</t>
  </si>
  <si>
    <t>Parker,John F</t>
  </si>
  <si>
    <t>Parker,John J</t>
  </si>
  <si>
    <t>Parker,Johnathon P</t>
  </si>
  <si>
    <t>Parker,Kenneth A</t>
  </si>
  <si>
    <t>Parker,Kim</t>
  </si>
  <si>
    <t>Parker,Kristopher D</t>
  </si>
  <si>
    <t>Parker,La Rhonda</t>
  </si>
  <si>
    <t>Parker,Lakeisha</t>
  </si>
  <si>
    <t>Parker,Latoya K</t>
  </si>
  <si>
    <t>Parker,Lisa M</t>
  </si>
  <si>
    <t>Parker,Myra E</t>
  </si>
  <si>
    <t>Parker,Reginald</t>
  </si>
  <si>
    <t>Parker,Robert A</t>
  </si>
  <si>
    <t>Parker,Rubin</t>
  </si>
  <si>
    <t>Parker,Stacey L</t>
  </si>
  <si>
    <t>Parker,Temple</t>
  </si>
  <si>
    <t>Parker,Terri P</t>
  </si>
  <si>
    <t>Parker,Tia L</t>
  </si>
  <si>
    <t>Parker,Toni</t>
  </si>
  <si>
    <t>Parker,Trevor J</t>
  </si>
  <si>
    <t>Parker-Kirk,Cynthia R</t>
  </si>
  <si>
    <t>Parks,Brian M</t>
  </si>
  <si>
    <t>Parks,Delbert R</t>
  </si>
  <si>
    <t>Parks,Donta D</t>
  </si>
  <si>
    <t>Parks,Kimberly A</t>
  </si>
  <si>
    <t>Parlett,Shawn M</t>
  </si>
  <si>
    <t>Parmlee,James R</t>
  </si>
  <si>
    <t>Parnell,Demetria M</t>
  </si>
  <si>
    <t>Parr,David B</t>
  </si>
  <si>
    <t>Parr,Gary A</t>
  </si>
  <si>
    <t>Parr,Shayna M</t>
  </si>
  <si>
    <t>Parris,Teddy E</t>
  </si>
  <si>
    <t>Parrish,Gail M</t>
  </si>
  <si>
    <t>Parrish,Keith A</t>
  </si>
  <si>
    <t>Parrott,Clifton</t>
  </si>
  <si>
    <t>Parrott,Raemond A</t>
  </si>
  <si>
    <t>Parrott,Robin S</t>
  </si>
  <si>
    <t>Parrott,Scott B</t>
  </si>
  <si>
    <t>Parrott,Tiffani A</t>
  </si>
  <si>
    <t>Parry,Kyle J</t>
  </si>
  <si>
    <t>Parsley,James P</t>
  </si>
  <si>
    <t>Parson,Christopher B</t>
  </si>
  <si>
    <t>Parson,Kiersten</t>
  </si>
  <si>
    <t>Parsons,Kevin S</t>
  </si>
  <si>
    <t>Parsons,Linda E</t>
  </si>
  <si>
    <t>Parsons,Myra E</t>
  </si>
  <si>
    <t>Partlow,Cory</t>
  </si>
  <si>
    <t>Parton,Erlynda F</t>
  </si>
  <si>
    <t>Pasay,Amanda L</t>
  </si>
  <si>
    <t>Pascall,Sheroi H</t>
  </si>
  <si>
    <t>Pasch,Steven J</t>
  </si>
  <si>
    <t>City Auditor</t>
  </si>
  <si>
    <t>Pase,Jarad M</t>
  </si>
  <si>
    <t>Pashkevich,Mark A</t>
  </si>
  <si>
    <t>Paska,C F</t>
  </si>
  <si>
    <t>Pasquali,Carl J</t>
  </si>
  <si>
    <t>Pate,Charles</t>
  </si>
  <si>
    <t>Pate,George F</t>
  </si>
  <si>
    <t>Patel,Ashokkumar C</t>
  </si>
  <si>
    <t>Patel,Bharat B</t>
  </si>
  <si>
    <t>Patel,Ghanshyamk</t>
  </si>
  <si>
    <t>Patel,Mahesh C</t>
  </si>
  <si>
    <t>Patel,Vibhakar B</t>
  </si>
  <si>
    <t>Patel,Vinubhai A</t>
  </si>
  <si>
    <t>Patillo,Sharon A</t>
  </si>
  <si>
    <t>Patillo,Yvonne C</t>
  </si>
  <si>
    <t>Patoska,Matthew A</t>
  </si>
  <si>
    <t>Patrick Jr,James E</t>
  </si>
  <si>
    <t>Patrick,Devonte S</t>
  </si>
  <si>
    <t>Patrick,Jeffrey M</t>
  </si>
  <si>
    <t>Patrick,Rubin</t>
  </si>
  <si>
    <t>Patterson III,Robert L</t>
  </si>
  <si>
    <t>Patterson,Anthony</t>
  </si>
  <si>
    <t>Building Repairer Supervisor</t>
  </si>
  <si>
    <t>Patterson,Brian C</t>
  </si>
  <si>
    <t>Patterson,Darrin</t>
  </si>
  <si>
    <t>Patterson,DeJuan</t>
  </si>
  <si>
    <t>Patterson,Devin C</t>
  </si>
  <si>
    <t>Patterson,Dylan</t>
  </si>
  <si>
    <t>Patterson,Floyd L</t>
  </si>
  <si>
    <t>Patterson,Jesse A</t>
  </si>
  <si>
    <t>Patterson,Kelvin J</t>
  </si>
  <si>
    <t>Patterson,Louis</t>
  </si>
  <si>
    <t>Patterson,Malik D</t>
  </si>
  <si>
    <t>Patterson,Shalette R</t>
  </si>
  <si>
    <t>Patterson,Steven</t>
  </si>
  <si>
    <t>Patterson,Tochia D</t>
  </si>
  <si>
    <t>Patterson,Trevon L</t>
  </si>
  <si>
    <t>Patterson,Velma C</t>
  </si>
  <si>
    <t>Patterson,Walter</t>
  </si>
  <si>
    <t>Survey Computation Analyst</t>
  </si>
  <si>
    <t>Patton,Ettice U</t>
  </si>
  <si>
    <t>Patzman,Kenneth R</t>
  </si>
  <si>
    <t>Paugh,James E</t>
  </si>
  <si>
    <t>Paugh,Jessica M</t>
  </si>
  <si>
    <t>Paul,David M</t>
  </si>
  <si>
    <t>Paul,Guy E</t>
  </si>
  <si>
    <t>Paul,Regina M</t>
  </si>
  <si>
    <t>Paul,Ronald M</t>
  </si>
  <si>
    <t>Paul,Selvakumar</t>
  </si>
  <si>
    <t>Paul,Thomas G</t>
  </si>
  <si>
    <t>Paulsen,Brian D</t>
  </si>
  <si>
    <t>Paulus,Stephen G</t>
  </si>
  <si>
    <t>Pawley,Harry A</t>
  </si>
  <si>
    <t>Paxton Jr,Robert I</t>
  </si>
  <si>
    <t>Paxton,Marcus S</t>
  </si>
  <si>
    <t>Payami,Sepideh</t>
  </si>
  <si>
    <t>Paylor,Kenda S</t>
  </si>
  <si>
    <t>Paylor,Travis J</t>
  </si>
  <si>
    <t>Payne El,Jackie</t>
  </si>
  <si>
    <t>Payne Johnson,Nickole A</t>
  </si>
  <si>
    <t>Payne,Jacqueline L</t>
  </si>
  <si>
    <t>Project Coordinator</t>
  </si>
  <si>
    <t>Payne,Jasman T</t>
  </si>
  <si>
    <t>Payne,Jordan C</t>
  </si>
  <si>
    <t>Payne,Karen V</t>
  </si>
  <si>
    <t>Payne,Leonard S</t>
  </si>
  <si>
    <t>Payne,Michael C</t>
  </si>
  <si>
    <t>Payne,Michael N</t>
  </si>
  <si>
    <t>Payne,Morag</t>
  </si>
  <si>
    <t>Payne,Nora M</t>
  </si>
  <si>
    <t>Payne,Patrice</t>
  </si>
  <si>
    <t>Payne-Broadnax,Shelley F</t>
  </si>
  <si>
    <t>Payton Sr,Eric A</t>
  </si>
  <si>
    <t>Payton,Charmayne</t>
  </si>
  <si>
    <t>Payton,Jamey L</t>
  </si>
  <si>
    <t>Payton,Larude</t>
  </si>
  <si>
    <t>Payton,Sally F</t>
  </si>
  <si>
    <t>Peaks,Reginald L</t>
  </si>
  <si>
    <t>Pearce,Jonathan</t>
  </si>
  <si>
    <t>Pearson Jr,Raymond T</t>
  </si>
  <si>
    <t>Pearson,Arthur</t>
  </si>
  <si>
    <t>Pearson,Brian E</t>
  </si>
  <si>
    <t>Pearson,Donn A</t>
  </si>
  <si>
    <t>Pearson,Eboni N</t>
  </si>
  <si>
    <t>Pearson,Gary A</t>
  </si>
  <si>
    <t>Pearson,James L</t>
  </si>
  <si>
    <t>Pearson,Jessica T</t>
  </si>
  <si>
    <t>Pearson,Keisha</t>
  </si>
  <si>
    <t>Pearson,Leavy O</t>
  </si>
  <si>
    <t>Pearson,Tyree</t>
  </si>
  <si>
    <t>Peay,Glenn</t>
  </si>
  <si>
    <t>Peay-Smith,Victoria B</t>
  </si>
  <si>
    <t>Peck,Damon A</t>
  </si>
  <si>
    <t>Pedrick,Vincent S</t>
  </si>
  <si>
    <t>Peer,John R</t>
  </si>
  <si>
    <t>Pegues,Joy A</t>
  </si>
  <si>
    <t>Pei,Joana</t>
  </si>
  <si>
    <t>Pelham,Sonney J</t>
  </si>
  <si>
    <t>Pendles,Dejah M</t>
  </si>
  <si>
    <t>Pendleton,Cameron D</t>
  </si>
  <si>
    <t>Penha,Charone C</t>
  </si>
  <si>
    <t>Penn Bryant,Valerie A</t>
  </si>
  <si>
    <t>Penn,Carlton</t>
  </si>
  <si>
    <t>Penn,Darnell M</t>
  </si>
  <si>
    <t>Penn,Kamon A</t>
  </si>
  <si>
    <t>Pennington,Demetria Y</t>
  </si>
  <si>
    <t>Pennington,Gary C</t>
  </si>
  <si>
    <t>Penny,Charles W</t>
  </si>
  <si>
    <t>Pensyl,Heather R</t>
  </si>
  <si>
    <t>Peoples,Jazzmin A</t>
  </si>
  <si>
    <t>Peoples,Norris J</t>
  </si>
  <si>
    <t>Peoples,Shawn</t>
  </si>
  <si>
    <t>Perales,Raymond</t>
  </si>
  <si>
    <t>Percell Jr,Tharmon</t>
  </si>
  <si>
    <t>Percell,Darien</t>
  </si>
  <si>
    <t>Perdue,Leslie Y</t>
  </si>
  <si>
    <t>Pereira,Paulo J</t>
  </si>
  <si>
    <t>Perez Herrarte,Marco V</t>
  </si>
  <si>
    <t>Perez Jr,Angel D</t>
  </si>
  <si>
    <t>Perez,Andy A</t>
  </si>
  <si>
    <t>Perez,April E</t>
  </si>
  <si>
    <t>Perez,Armando</t>
  </si>
  <si>
    <t>Perez,Eric J</t>
  </si>
  <si>
    <t>Perez,Jorge A</t>
  </si>
  <si>
    <t>Perez,Maria</t>
  </si>
  <si>
    <t>Perez,Michael J</t>
  </si>
  <si>
    <t>Perez,Sanders</t>
  </si>
  <si>
    <t>Perez-Diaz,Juan G</t>
  </si>
  <si>
    <t>Perfetto,John J</t>
  </si>
  <si>
    <t>Perhach,Michael P</t>
  </si>
  <si>
    <t>Perkins,Dale A</t>
  </si>
  <si>
    <t>Perkins,Timothy D</t>
  </si>
  <si>
    <t>Perkins-Cohen,Jason</t>
  </si>
  <si>
    <t>Peroza,Johnathan M</t>
  </si>
  <si>
    <t>Perrin II,Randolph B</t>
  </si>
  <si>
    <t>Perrin,Levern M</t>
  </si>
  <si>
    <t>Carpet Technician</t>
  </si>
  <si>
    <t>Perry III,Jonathan J</t>
  </si>
  <si>
    <t>Perry,Colin L</t>
  </si>
  <si>
    <t>Perry,Daniel O</t>
  </si>
  <si>
    <t>Perry,Dejuan M</t>
  </si>
  <si>
    <t>Perry,Keith D</t>
  </si>
  <si>
    <t>Perry,Kenneth F</t>
  </si>
  <si>
    <t>Aviation Mech Air &amp; Powerplant</t>
  </si>
  <si>
    <t>Perry,Kirsten</t>
  </si>
  <si>
    <t>Perry,Lawrence I</t>
  </si>
  <si>
    <t>Perry,Marcia A</t>
  </si>
  <si>
    <t>Perry,Michael D</t>
  </si>
  <si>
    <t>Perry,Rico M</t>
  </si>
  <si>
    <t>Perry,Ryan S</t>
  </si>
  <si>
    <t>Perry,Sky N</t>
  </si>
  <si>
    <t>Perry,Sonia A</t>
  </si>
  <si>
    <t>Perry,Tavaughn T</t>
  </si>
  <si>
    <t>Perry,Terrance K</t>
  </si>
  <si>
    <t>Perry,Wiley</t>
  </si>
  <si>
    <t>Perseghin,Sara</t>
  </si>
  <si>
    <t>Persico,Robert L</t>
  </si>
  <si>
    <t>Person,Michael F</t>
  </si>
  <si>
    <t>Peters Jr,Glenn A</t>
  </si>
  <si>
    <t>Peters,C J</t>
  </si>
  <si>
    <t>Peters,Christopher T</t>
  </si>
  <si>
    <t>Peters,Kenard</t>
  </si>
  <si>
    <t>Peters,Matthew L</t>
  </si>
  <si>
    <t>Peters,Michael S</t>
  </si>
  <si>
    <t>Peters,Monique F</t>
  </si>
  <si>
    <t>Peters,Vernee P</t>
  </si>
  <si>
    <t>Petersen,Wilma J</t>
  </si>
  <si>
    <t>Peterson,Brittany B</t>
  </si>
  <si>
    <t>Peterson,Charles H</t>
  </si>
  <si>
    <t>Peterson,Charlotte A</t>
  </si>
  <si>
    <t>Peterson,Davi</t>
  </si>
  <si>
    <t>Peterson,James R</t>
  </si>
  <si>
    <t>Peterson,Mark S</t>
  </si>
  <si>
    <t>Peterson,Sheree D</t>
  </si>
  <si>
    <t>Peth,Douglas C</t>
  </si>
  <si>
    <t>Petite Jr.,Darrell L</t>
  </si>
  <si>
    <t>Petree,Deborah V</t>
  </si>
  <si>
    <t>Petrella III,Frederick F</t>
  </si>
  <si>
    <t>Petrides,Tamara T</t>
  </si>
  <si>
    <t>Petryszak,Joseph M</t>
  </si>
  <si>
    <t>Pettiford Jr,Gerard L</t>
  </si>
  <si>
    <t>Pettis,Dennis A</t>
  </si>
  <si>
    <t>Pettiway,Charles A</t>
  </si>
  <si>
    <t>Pettway,Vincent T</t>
  </si>
  <si>
    <t>Petty,Eugene J</t>
  </si>
  <si>
    <t>Petz,Brian J</t>
  </si>
  <si>
    <t>Pevarnik Jr.,Daniel T</t>
  </si>
  <si>
    <t>Peynado,Kedeshia A</t>
  </si>
  <si>
    <t>Pfeiler,Thomas M</t>
  </si>
  <si>
    <t>Pfoutz,Robert S</t>
  </si>
  <si>
    <t>Phair,Daria B</t>
  </si>
  <si>
    <t>Phair,Steve A</t>
  </si>
  <si>
    <t>Pham,Dien H</t>
  </si>
  <si>
    <t>Phelan,Monica</t>
  </si>
  <si>
    <t>Phelps,Shawna B</t>
  </si>
  <si>
    <t>Philavanh,Harry</t>
  </si>
  <si>
    <t>Phillip,Taija R</t>
  </si>
  <si>
    <t>Phillips - Farley,James</t>
  </si>
  <si>
    <t>Phillips Jr,James A</t>
  </si>
  <si>
    <t>Phillips Moore,Cynthia L</t>
  </si>
  <si>
    <t>Phillips,Arthur B</t>
  </si>
  <si>
    <t>Phillips,Christopher X</t>
  </si>
  <si>
    <t>Phillips,Craig</t>
  </si>
  <si>
    <t>Phillips,Da'Quan R</t>
  </si>
  <si>
    <t>Phillips,Felicia R</t>
  </si>
  <si>
    <t>Phillips,Hilary R</t>
  </si>
  <si>
    <t>Phillips,Kenneth D</t>
  </si>
  <si>
    <t>Phillips,Lauren E</t>
  </si>
  <si>
    <t>Phillips,Lloyd E</t>
  </si>
  <si>
    <t>Phillips,Lyman L</t>
  </si>
  <si>
    <t>Phillips,Marshall H</t>
  </si>
  <si>
    <t>WW Plant Manager</t>
  </si>
  <si>
    <t>Phillips,Michelle N</t>
  </si>
  <si>
    <t>Phillips,Nicole L</t>
  </si>
  <si>
    <t>Phillips,Renee M</t>
  </si>
  <si>
    <t>Phillips,Russell J</t>
  </si>
  <si>
    <t>Phillips,Shaaron</t>
  </si>
  <si>
    <t>Phillips,Shenika</t>
  </si>
  <si>
    <t>Phillips,Silas J</t>
  </si>
  <si>
    <t>Phillips,Suzanne R</t>
  </si>
  <si>
    <t>Phillips,Thomas A</t>
  </si>
  <si>
    <t>Philson,Antoinette</t>
  </si>
  <si>
    <t>Phipps,Franklin R</t>
  </si>
  <si>
    <t>Phipps,Kevea</t>
  </si>
  <si>
    <t>Pichardo,Jane</t>
  </si>
  <si>
    <t>Pickering,Olufunke</t>
  </si>
  <si>
    <t>Pickett,Stephen A</t>
  </si>
  <si>
    <t>Pieffer,Ryan M</t>
  </si>
  <si>
    <t>Pierce,Tyra B</t>
  </si>
  <si>
    <t>Pierre,Kimberly L</t>
  </si>
  <si>
    <t>Pierre,Ludgens</t>
  </si>
  <si>
    <t>Pierson,Kenneth J</t>
  </si>
  <si>
    <t>Pigatt,Troye A</t>
  </si>
  <si>
    <t>Pike,Jamie M</t>
  </si>
  <si>
    <t>Fire Operations Aide</t>
  </si>
  <si>
    <t>Pile,Reba A</t>
  </si>
  <si>
    <t>Pilgrim,Attery</t>
  </si>
  <si>
    <t>Pilkerton,William</t>
  </si>
  <si>
    <t>Pillion,Patrick M</t>
  </si>
  <si>
    <t>Pimentel,Jessica N</t>
  </si>
  <si>
    <t>Pinckney,Teresa P</t>
  </si>
  <si>
    <t>Pindell,Lynae K</t>
  </si>
  <si>
    <t>Pindell,Tomeka A</t>
  </si>
  <si>
    <t>Pindell,Tracy L</t>
  </si>
  <si>
    <t>Pinder Sr,Erick</t>
  </si>
  <si>
    <t>Pinder,Dwayne A</t>
  </si>
  <si>
    <t>Pinderhughes,Alice G</t>
  </si>
  <si>
    <t>Appeals Counsel Liquor Board</t>
  </si>
  <si>
    <t>Pineda,Carlos A</t>
  </si>
  <si>
    <t>Pineda,Joseph G</t>
  </si>
  <si>
    <t>Pinheiro,Richard A</t>
  </si>
  <si>
    <t>Pinkett III,Leon F</t>
  </si>
  <si>
    <t>Pinkett,Jerrod D</t>
  </si>
  <si>
    <t>Pinkney III,Leon</t>
  </si>
  <si>
    <t>Pinkney Jr,Williams T</t>
  </si>
  <si>
    <t>Pinkney,Kim S</t>
  </si>
  <si>
    <t>Pinnock Harvey,Keesha M</t>
  </si>
  <si>
    <t>Pinto,Eduardo D</t>
  </si>
  <si>
    <t>Pipik,Robert F</t>
  </si>
  <si>
    <t>Pirritano,Thomas</t>
  </si>
  <si>
    <t>Pitocchelli,Julie A</t>
  </si>
  <si>
    <t>Pitt,James A</t>
  </si>
  <si>
    <t>Pittman,Barry W</t>
  </si>
  <si>
    <t>Pittman,Charles</t>
  </si>
  <si>
    <t>Pittman,Tiffany L</t>
  </si>
  <si>
    <t>Pitts Jr,Edward A</t>
  </si>
  <si>
    <t>Pitts,Anita C</t>
  </si>
  <si>
    <t>Pitts,Deborah L</t>
  </si>
  <si>
    <t>Pitts,Debra L</t>
  </si>
  <si>
    <t>Pitts,Deirtra A</t>
  </si>
  <si>
    <t>Pitts,James C</t>
  </si>
  <si>
    <t>Pitts,Jewel I</t>
  </si>
  <si>
    <t>Pitts,Monique D</t>
  </si>
  <si>
    <t>Pitts,Shaka</t>
  </si>
  <si>
    <t>Pitts,Timika M</t>
  </si>
  <si>
    <t>Pivec,Nancy J</t>
  </si>
  <si>
    <t>Pizza,Michael</t>
  </si>
  <si>
    <t>Plaisance,Luc A</t>
  </si>
  <si>
    <t>Platek,Mark P</t>
  </si>
  <si>
    <t>Plimack,Marcy L</t>
  </si>
  <si>
    <t>Plowden,Joyce E</t>
  </si>
  <si>
    <t>Pluhar,Susan P</t>
  </si>
  <si>
    <t>Plumley,Aaron K</t>
  </si>
  <si>
    <t>Plummer,Christopher H</t>
  </si>
  <si>
    <t>Plunkett,Diana A</t>
  </si>
  <si>
    <t>Plunkett,Janet C</t>
  </si>
  <si>
    <t>Podlesni,Julie D</t>
  </si>
  <si>
    <t>Poe,Eric B</t>
  </si>
  <si>
    <t>Pointer Jr,Thomas N</t>
  </si>
  <si>
    <t>Poist,John</t>
  </si>
  <si>
    <t>Poke,Tanika C</t>
  </si>
  <si>
    <t>Poku-Maboah,Endurance</t>
  </si>
  <si>
    <t>Polanco,Andretti F</t>
  </si>
  <si>
    <t>Polanco,Giusseppe A</t>
  </si>
  <si>
    <t>Polanco,Phill J</t>
  </si>
  <si>
    <t>Polanco,Ramon E</t>
  </si>
  <si>
    <t>Polanowski,Daniel A</t>
  </si>
  <si>
    <t>Polk,Charles</t>
  </si>
  <si>
    <t>Polk,David</t>
  </si>
  <si>
    <t>Polk,Shawn A</t>
  </si>
  <si>
    <t>Pollard,Dandra L</t>
  </si>
  <si>
    <t>Pollard,Nathaniel</t>
  </si>
  <si>
    <t>Pollitt,Kim T</t>
  </si>
  <si>
    <t>Pollock,Cory L</t>
  </si>
  <si>
    <t>Polomski,Adam L</t>
  </si>
  <si>
    <t>Polsinelli,Claire L</t>
  </si>
  <si>
    <t>Polydefkis,Elizabeth</t>
  </si>
  <si>
    <t>Poma,Massimilia</t>
  </si>
  <si>
    <t>Pomerantz,Aaron L</t>
  </si>
  <si>
    <t>Pompa,Vincent</t>
  </si>
  <si>
    <t>Pompey,Courtney R</t>
  </si>
  <si>
    <t>Ponton,Tiffany D</t>
  </si>
  <si>
    <t>Pool,Michael R</t>
  </si>
  <si>
    <t>Poole,Christopher M</t>
  </si>
  <si>
    <t>Poole,Robert L</t>
  </si>
  <si>
    <t>Poole,Timothy F</t>
  </si>
  <si>
    <t>Pope Jr,David D</t>
  </si>
  <si>
    <t>Pope,Crystal L</t>
  </si>
  <si>
    <t>Pope,Jordan I</t>
  </si>
  <si>
    <t>Pope,Joshua D</t>
  </si>
  <si>
    <t>Pope,Michelle D</t>
  </si>
  <si>
    <t>Pope,Randy J</t>
  </si>
  <si>
    <t>Pope,Sean C</t>
  </si>
  <si>
    <t>Pope,Valerie A</t>
  </si>
  <si>
    <t>Popham,Alexandria C</t>
  </si>
  <si>
    <t>Popp III,Daniel H</t>
  </si>
  <si>
    <t>Poremski,Dylan F</t>
  </si>
  <si>
    <t>Poremski,Joseph J</t>
  </si>
  <si>
    <t>Porter,Annlyn</t>
  </si>
  <si>
    <t>Porter,Derrica S</t>
  </si>
  <si>
    <t>Porter,Faneca R</t>
  </si>
  <si>
    <t>Porter,Holly A</t>
  </si>
  <si>
    <t>Porter,John</t>
  </si>
  <si>
    <t>Porter,Martin C</t>
  </si>
  <si>
    <t>Porter,Moneaq N</t>
  </si>
  <si>
    <t>Porter,Robert W</t>
  </si>
  <si>
    <t>Porter,Stephen C</t>
  </si>
  <si>
    <t>Porter,Tyrone D</t>
  </si>
  <si>
    <t>Porter,William G</t>
  </si>
  <si>
    <t>Porter-Hill,Tina</t>
  </si>
  <si>
    <t>Post,Christy A</t>
  </si>
  <si>
    <t>Pothen,Joseph</t>
  </si>
  <si>
    <t>Potteiger,James R</t>
  </si>
  <si>
    <t>Potter,Danalee M</t>
  </si>
  <si>
    <t>Potter,John D</t>
  </si>
  <si>
    <t>Potter,Julie L</t>
  </si>
  <si>
    <t>Potter,Steven J</t>
  </si>
  <si>
    <t>Potter-Hennessey,Pamela A</t>
  </si>
  <si>
    <t>Potts,Derrick L</t>
  </si>
  <si>
    <t>Potts,Kelsie A</t>
  </si>
  <si>
    <t>Potts,Stephen A</t>
  </si>
  <si>
    <t>Poudel,Om P</t>
  </si>
  <si>
    <t>Poudel,Pawan R</t>
  </si>
  <si>
    <t>Poudyal,Bivek C</t>
  </si>
  <si>
    <t>Poulsen,Brooks L</t>
  </si>
  <si>
    <t>Pounds,Anthony S</t>
  </si>
  <si>
    <t>Pounds,Tyree</t>
  </si>
  <si>
    <t>Pouokam,Juelie M</t>
  </si>
  <si>
    <t>Pow,Matthew D</t>
  </si>
  <si>
    <t>Powden,Nicholas L</t>
  </si>
  <si>
    <t>Powder,Christine M</t>
  </si>
  <si>
    <t>Powell Smothers,Lauren</t>
  </si>
  <si>
    <t>Powell,Angela C</t>
  </si>
  <si>
    <t>Powell,Angelica</t>
  </si>
  <si>
    <t>Powell,Cathy C</t>
  </si>
  <si>
    <t>Public Information Officer II</t>
  </si>
  <si>
    <t>Powell,Christopher J</t>
  </si>
  <si>
    <t>Executive Secretary</t>
  </si>
  <si>
    <t>Powell,Damion M</t>
  </si>
  <si>
    <t>Powell,Edward C</t>
  </si>
  <si>
    <t>Powell,Frankie L</t>
  </si>
  <si>
    <t>Powell,Kenneth L</t>
  </si>
  <si>
    <t>Powell,Kyle L</t>
  </si>
  <si>
    <t>Powell,Natasha</t>
  </si>
  <si>
    <t>Powell,Russell C</t>
  </si>
  <si>
    <t>Powell,Tonia L</t>
  </si>
  <si>
    <t>Powell,Wenona Y</t>
  </si>
  <si>
    <t>Powell-Peele,Jacqueline A</t>
  </si>
  <si>
    <t>Powers,Jacquelyn I</t>
  </si>
  <si>
    <t>Prado,Jorge A</t>
  </si>
  <si>
    <t>Prasad,Neelam</t>
  </si>
  <si>
    <t>Prasad,Niraj</t>
  </si>
  <si>
    <t>Pratt,Joan M</t>
  </si>
  <si>
    <t>Comptroller</t>
  </si>
  <si>
    <t>Pratt,Margaret L</t>
  </si>
  <si>
    <t>Pratt,Olen A</t>
  </si>
  <si>
    <t>Pratt,Pamela</t>
  </si>
  <si>
    <t>Pratt,Rashad J</t>
  </si>
  <si>
    <t>Pratt,William</t>
  </si>
  <si>
    <t>Presberry,Angelia M</t>
  </si>
  <si>
    <t>Presberry,Berdell L</t>
  </si>
  <si>
    <t>Presco,William A</t>
  </si>
  <si>
    <t>Presley,Vastie D</t>
  </si>
  <si>
    <t>Press,Keon M</t>
  </si>
  <si>
    <t>Pressley,Towanda</t>
  </si>
  <si>
    <t>Preston,Kiam L</t>
  </si>
  <si>
    <t>Preston,Natalie N</t>
  </si>
  <si>
    <t>Preston,Sabrina P</t>
  </si>
  <si>
    <t>Preston,Shaun M</t>
  </si>
  <si>
    <t>Recycling Coordinator</t>
  </si>
  <si>
    <t>Preston,Sherri</t>
  </si>
  <si>
    <t>Preston-Banks,Gail</t>
  </si>
  <si>
    <t>Prevas,Thomas</t>
  </si>
  <si>
    <t>Price III,Silas</t>
  </si>
  <si>
    <t>Price Jr,Jamar R</t>
  </si>
  <si>
    <t>Price,Ameshia N</t>
  </si>
  <si>
    <t>Price,Brian J</t>
  </si>
  <si>
    <t>Safety Enforcement Officer II</t>
  </si>
  <si>
    <t>Price,Damika</t>
  </si>
  <si>
    <t>Price,Donna B</t>
  </si>
  <si>
    <t>Price,Edna M</t>
  </si>
  <si>
    <t>Price,Gene A</t>
  </si>
  <si>
    <t>Price,Gregory</t>
  </si>
  <si>
    <t>Price,James L</t>
  </si>
  <si>
    <t>Price,John B</t>
  </si>
  <si>
    <t>Price,Kenton J</t>
  </si>
  <si>
    <t>Price,Latonya J</t>
  </si>
  <si>
    <t>Price,Lola M</t>
  </si>
  <si>
    <t>Price,Martin L</t>
  </si>
  <si>
    <t>Price,Michael C</t>
  </si>
  <si>
    <t>Price,Michelle L</t>
  </si>
  <si>
    <t>Price,Monita P</t>
  </si>
  <si>
    <t>Price,Peter</t>
  </si>
  <si>
    <t>Price,Shanice L</t>
  </si>
  <si>
    <t>Price,Shannon N</t>
  </si>
  <si>
    <t>Price,Sterling J</t>
  </si>
  <si>
    <t>Price,Theresa A</t>
  </si>
  <si>
    <t>Price,Therese M</t>
  </si>
  <si>
    <t>Price,Tyrone</t>
  </si>
  <si>
    <t>Pride,Courtney</t>
  </si>
  <si>
    <t>Pride,Lamont</t>
  </si>
  <si>
    <t>Pride,Nyjae A</t>
  </si>
  <si>
    <t>Priester,Anthony</t>
  </si>
  <si>
    <t>Prievo,Dustin M</t>
  </si>
  <si>
    <t>Prince,Danette</t>
  </si>
  <si>
    <t>Prince,Shane G</t>
  </si>
  <si>
    <t>Pringle,Andre M</t>
  </si>
  <si>
    <t>Pringle,Joseph</t>
  </si>
  <si>
    <t>Pringle,Stephanie M</t>
  </si>
  <si>
    <t>E-Discovery Coordinator</t>
  </si>
  <si>
    <t>Prioleau,Sherrie K</t>
  </si>
  <si>
    <t>Pritchard,Brandon L</t>
  </si>
  <si>
    <t>Pritchard,Brian P</t>
  </si>
  <si>
    <t>Proctor,Derek M</t>
  </si>
  <si>
    <t>Prodoehl,Frances D</t>
  </si>
  <si>
    <t>Prout,Christine P</t>
  </si>
  <si>
    <t>Prout,Tyrone A</t>
  </si>
  <si>
    <t>Provow,Brenden S</t>
  </si>
  <si>
    <t>Prugar,Paul A</t>
  </si>
  <si>
    <t>Pryor,Carla R</t>
  </si>
  <si>
    <t>Pryor,Domonique L</t>
  </si>
  <si>
    <t>Fire Operations Aide Supp ALS</t>
  </si>
  <si>
    <t>Pryor,Joseph C</t>
  </si>
  <si>
    <t>Ptak,Alexis C</t>
  </si>
  <si>
    <t>Puello,Irene D</t>
  </si>
  <si>
    <t>Puerta,Jordan J</t>
  </si>
  <si>
    <t>Pugh,Anthony</t>
  </si>
  <si>
    <t>Pugh,Darrius A</t>
  </si>
  <si>
    <t>Pugh,Darryl A</t>
  </si>
  <si>
    <t>Pugh,Lyna C</t>
  </si>
  <si>
    <t>Pujols,Anthony</t>
  </si>
  <si>
    <t>Pulley,Anthony</t>
  </si>
  <si>
    <t>Pulley,Christian N</t>
  </si>
  <si>
    <t>Pulley,Clarence W</t>
  </si>
  <si>
    <t>Pulley,Danielle O</t>
  </si>
  <si>
    <t>Pulley,Dierra D</t>
  </si>
  <si>
    <t>Pulley,Myron B</t>
  </si>
  <si>
    <t>Pulliam,Sharon J</t>
  </si>
  <si>
    <t>Pultro,Joshua M</t>
  </si>
  <si>
    <t>Pumphrey,Edith R</t>
  </si>
  <si>
    <t>Pumphrey,Troy J</t>
  </si>
  <si>
    <t>Pumphrey,Troy S</t>
  </si>
  <si>
    <t>Purcell Jr.,Garnell L</t>
  </si>
  <si>
    <t>Purcell,Nichole</t>
  </si>
  <si>
    <t>Purdie,Debyn W</t>
  </si>
  <si>
    <t>Purnell,Chara E</t>
  </si>
  <si>
    <t>Purnell,Felicia O</t>
  </si>
  <si>
    <t>Purnell,Rochelle D</t>
  </si>
  <si>
    <t>Community Health Nurse Supv</t>
  </si>
  <si>
    <t>Purnell,Ruth R</t>
  </si>
  <si>
    <t>Purnell,Sonja</t>
  </si>
  <si>
    <t>Purnell,Tamara M</t>
  </si>
  <si>
    <t>Purnell,Tara S</t>
  </si>
  <si>
    <t>Purtell,Richard E</t>
  </si>
  <si>
    <t>Purvey,Lawanda M</t>
  </si>
  <si>
    <t>Purvis,James J</t>
  </si>
  <si>
    <t>Purvis,Kimberly J</t>
  </si>
  <si>
    <t>Puryear,Byron</t>
  </si>
  <si>
    <t>Pusloskie Jr,Michael J</t>
  </si>
  <si>
    <t>Pysk,Edward R</t>
  </si>
  <si>
    <t>Qadri,Wazir</t>
  </si>
  <si>
    <t>Quaranto,Daniel P</t>
  </si>
  <si>
    <t>Quarles,Audrey M</t>
  </si>
  <si>
    <t>Quarles,Chantel M</t>
  </si>
  <si>
    <t>Quarles,Gerald A</t>
  </si>
  <si>
    <t>Quarles,Ivory A</t>
  </si>
  <si>
    <t>Quarles,Kevin H</t>
  </si>
  <si>
    <t>Quarles,Roslyn D</t>
  </si>
  <si>
    <t>Quarles,Steven</t>
  </si>
  <si>
    <t>Quartey,Brandy B</t>
  </si>
  <si>
    <t>Quase,Jacob B</t>
  </si>
  <si>
    <t>Quashie,Ivor A</t>
  </si>
  <si>
    <t>Quaye,Albert S</t>
  </si>
  <si>
    <t>Queen,Antonio A</t>
  </si>
  <si>
    <t>Queen,Ellery V</t>
  </si>
  <si>
    <t>Queen,James T</t>
  </si>
  <si>
    <t>Queen,Raymond</t>
  </si>
  <si>
    <t>Queen,Tiffany M</t>
  </si>
  <si>
    <t>Queen,Tina L</t>
  </si>
  <si>
    <t>Quenzer,Ericka M</t>
  </si>
  <si>
    <t>Quezada,Sonia</t>
  </si>
  <si>
    <t>Quick Jr,Robert J</t>
  </si>
  <si>
    <t>Quick,Christopher L</t>
  </si>
  <si>
    <t>Quick,Joyce S</t>
  </si>
  <si>
    <t>Quick,Willie E</t>
  </si>
  <si>
    <t>Quigley,William J</t>
  </si>
  <si>
    <t>Quillin,Joel P</t>
  </si>
  <si>
    <t>Quinn,Timothy S</t>
  </si>
  <si>
    <t>Quinones,Ana M</t>
  </si>
  <si>
    <t>Quirindongo,Dana M</t>
  </si>
  <si>
    <t>Quomony,Cheryl D</t>
  </si>
  <si>
    <t>Qureshi,Saleem P</t>
  </si>
  <si>
    <t>Raab Jr,Ronald J</t>
  </si>
  <si>
    <t>Raab,William R</t>
  </si>
  <si>
    <t>Raab-Carter,Linda A</t>
  </si>
  <si>
    <t>Raabe,Victoria L</t>
  </si>
  <si>
    <t>Manager Fiscal Services Lib</t>
  </si>
  <si>
    <t>Rabey,Melissa S</t>
  </si>
  <si>
    <t>Rabinowitz,Yitzchok Z</t>
  </si>
  <si>
    <t>Radchenko,Yekaterina V</t>
  </si>
  <si>
    <t>Radcliffe,Brittney J</t>
  </si>
  <si>
    <t>Radziak,Russell M</t>
  </si>
  <si>
    <t>Rager,John F</t>
  </si>
  <si>
    <t>Ragin,Darryl E</t>
  </si>
  <si>
    <t>Ragin,Elijah Q</t>
  </si>
  <si>
    <t>Ragin,Shanee' E</t>
  </si>
  <si>
    <t>Ragland III,Stuart</t>
  </si>
  <si>
    <t>Ragland,Alyssa</t>
  </si>
  <si>
    <t>Ragland,Eric T</t>
  </si>
  <si>
    <t>Rago,Andrew I</t>
  </si>
  <si>
    <t>Ragsdale,Aaron</t>
  </si>
  <si>
    <t>Ragsdale,Jerome O</t>
  </si>
  <si>
    <t>Ragsdale,Vashawn</t>
  </si>
  <si>
    <t>Raheem,Shelia S</t>
  </si>
  <si>
    <t>Rahman,Bilal</t>
  </si>
  <si>
    <t>Rahman,Mohammed S</t>
  </si>
  <si>
    <t>Rahman,Sunni</t>
  </si>
  <si>
    <t>Rai,Milan K</t>
  </si>
  <si>
    <t>Raickett,Jamal H</t>
  </si>
  <si>
    <t>Railey,Darryl</t>
  </si>
  <si>
    <t>Raimey,Philip W</t>
  </si>
  <si>
    <t>Raimondi,Vincent P</t>
  </si>
  <si>
    <t>Raisuddin,Sawm</t>
  </si>
  <si>
    <t>Rajk,Alison</t>
  </si>
  <si>
    <t>Rakoski,Suzanna K</t>
  </si>
  <si>
    <t>Raley,Sheryl</t>
  </si>
  <si>
    <t>Rallo,Jennifer A</t>
  </si>
  <si>
    <t>Ralph,Brian J</t>
  </si>
  <si>
    <t>Ramagiri,Madhavi</t>
  </si>
  <si>
    <t>Ramberg,Kenneth J</t>
  </si>
  <si>
    <t>Rambissoon,Gordon</t>
  </si>
  <si>
    <t>Rambissoon,Primnath</t>
  </si>
  <si>
    <t>Ramirez Perez,Rafael A</t>
  </si>
  <si>
    <t>Ramirez,Juana Y</t>
  </si>
  <si>
    <t>Ramirez,Linda A</t>
  </si>
  <si>
    <t>Ramirez,Rosa R</t>
  </si>
  <si>
    <t>Ramirez,Shawana F</t>
  </si>
  <si>
    <t>Rammacca,Andrew J</t>
  </si>
  <si>
    <t>PC Support Technician</t>
  </si>
  <si>
    <t>Ramos,Daniel C</t>
  </si>
  <si>
    <t>Rampmeyer,Scott A</t>
  </si>
  <si>
    <t>Rampmeyer,Todd A</t>
  </si>
  <si>
    <t>Ramsey,Bernard M</t>
  </si>
  <si>
    <t>Ramsey,Damond L</t>
  </si>
  <si>
    <t>Ramsey,Dennie J</t>
  </si>
  <si>
    <t>Ramsey,Jared</t>
  </si>
  <si>
    <t>Ramsey,Mitchell P</t>
  </si>
  <si>
    <t>Randall IV,Milton</t>
  </si>
  <si>
    <t>Randall,Cassandrra</t>
  </si>
  <si>
    <t>Randall,David A</t>
  </si>
  <si>
    <t>Randall,Kimberly M</t>
  </si>
  <si>
    <t>Randall,La Keya D</t>
  </si>
  <si>
    <t>Randall,Shawntad V</t>
  </si>
  <si>
    <t>Randall,Shirl L</t>
  </si>
  <si>
    <t>Randall,Twanetta L</t>
  </si>
  <si>
    <t>Randle,Katrina</t>
  </si>
  <si>
    <t>Randolph Jr,Ronnie E</t>
  </si>
  <si>
    <t>Randolph,Benita</t>
  </si>
  <si>
    <t>Randolph,Carl A</t>
  </si>
  <si>
    <t>Randolph,James E</t>
  </si>
  <si>
    <t>Randolph,Keith</t>
  </si>
  <si>
    <t>Randolph,Nathan R</t>
  </si>
  <si>
    <t>Randolph,Nathaniel</t>
  </si>
  <si>
    <t>Randolph,Shamaria C</t>
  </si>
  <si>
    <t>Randolph,Tiffany F</t>
  </si>
  <si>
    <t>Randolph,Timothy L</t>
  </si>
  <si>
    <t>Raney Sr.,Dwight D</t>
  </si>
  <si>
    <t>Raney,Ryan J</t>
  </si>
  <si>
    <t>Rankin,Clifford</t>
  </si>
  <si>
    <t>Rankins,DeAdrian</t>
  </si>
  <si>
    <t>Ransom,Carla M</t>
  </si>
  <si>
    <t>Ranson,Daveon L</t>
  </si>
  <si>
    <t>Rantin,Eric</t>
  </si>
  <si>
    <t>Rao,Jaasmain N</t>
  </si>
  <si>
    <t>Rappa,Frank</t>
  </si>
  <si>
    <t>Rappaport,Matthew B</t>
  </si>
  <si>
    <t>Budget Management Analyst II</t>
  </si>
  <si>
    <t>Rappole,Amy</t>
  </si>
  <si>
    <t>Rascoe,Cory</t>
  </si>
  <si>
    <t>Rascoe,Raven L</t>
  </si>
  <si>
    <t>Rasheed,Aaron A</t>
  </si>
  <si>
    <t>Engineering Associate I</t>
  </si>
  <si>
    <t>Rasheed,Hassan A</t>
  </si>
  <si>
    <t>Rasheed,Kelly K</t>
  </si>
  <si>
    <t>Ratajczak,Anthony</t>
  </si>
  <si>
    <t>Rathmann,Dale A</t>
  </si>
  <si>
    <t>Sound Equipment Technician</t>
  </si>
  <si>
    <t>Rathmann,Lucinda S</t>
  </si>
  <si>
    <t>Rattigan,Yuvelqui R</t>
  </si>
  <si>
    <t>Rattner,Dena</t>
  </si>
  <si>
    <t>Rawles Jr,Ronald A</t>
  </si>
  <si>
    <t>Rawlings,Doris E</t>
  </si>
  <si>
    <t>Rawlings,Kellye A</t>
  </si>
  <si>
    <t>Rawlings,Michael G</t>
  </si>
  <si>
    <t>Rawlings,Nayaree W</t>
  </si>
  <si>
    <t>Rawlings,Paula M</t>
  </si>
  <si>
    <t>Rawlings,Ronald A</t>
  </si>
  <si>
    <t>Rawlins Jr,Clyde</t>
  </si>
  <si>
    <t>Rawls,Dawn M</t>
  </si>
  <si>
    <t>Ray Jr,Owen M</t>
  </si>
  <si>
    <t>Ray,Bernardo</t>
  </si>
  <si>
    <t>Ray,Brandon J</t>
  </si>
  <si>
    <t>Ray,Damonta D</t>
  </si>
  <si>
    <t>Ray,Daniel W</t>
  </si>
  <si>
    <t>Ray,Darrel J</t>
  </si>
  <si>
    <t>Ray,Francine</t>
  </si>
  <si>
    <t>Ray,Nancy B</t>
  </si>
  <si>
    <t>Ray,Rasheed Q</t>
  </si>
  <si>
    <t>Ray,Robert C</t>
  </si>
  <si>
    <t>Offset Press Operator II</t>
  </si>
  <si>
    <t>Ray,Sebastian E</t>
  </si>
  <si>
    <t>Ray,Tommy W</t>
  </si>
  <si>
    <t>Ray,Wanda J</t>
  </si>
  <si>
    <t>Raye,Michael J</t>
  </si>
  <si>
    <t>Raymond,Henry J</t>
  </si>
  <si>
    <t>Raymond,Jeffrey C</t>
  </si>
  <si>
    <t>Rayne,Jamarr L</t>
  </si>
  <si>
    <t>Rayner,Robert C</t>
  </si>
  <si>
    <t>Raynor,Keith C</t>
  </si>
  <si>
    <t>Razgunas,Ann</t>
  </si>
  <si>
    <t>Ready,Barbara P</t>
  </si>
  <si>
    <t>Ready,Derrick L</t>
  </si>
  <si>
    <t>Reagan,Sandra J</t>
  </si>
  <si>
    <t>Reass,Ryan W</t>
  </si>
  <si>
    <t>Reaves,Dijaun C</t>
  </si>
  <si>
    <t>Recine,Joseph A</t>
  </si>
  <si>
    <t>Recupero,Steven G</t>
  </si>
  <si>
    <t>Red,Ryan M</t>
  </si>
  <si>
    <t>Redd Jr,Roy C</t>
  </si>
  <si>
    <t>Redd,Linda A</t>
  </si>
  <si>
    <t>Redd,Marcell F</t>
  </si>
  <si>
    <t>Redd,Nikia</t>
  </si>
  <si>
    <t>Reddick,Reginald L</t>
  </si>
  <si>
    <t>Reddick,Tenea L</t>
  </si>
  <si>
    <t>Redding,Melanie</t>
  </si>
  <si>
    <t>Redding,Rose P</t>
  </si>
  <si>
    <t>Reddinger,Susan V</t>
  </si>
  <si>
    <t>Reddy,Peter P</t>
  </si>
  <si>
    <t>Redfearn,Robert N</t>
  </si>
  <si>
    <t>Redfern,Maisha M</t>
  </si>
  <si>
    <t>Redhead,Kelvin S</t>
  </si>
  <si>
    <t>Redmond Summerall,Jamequa P</t>
  </si>
  <si>
    <t>Redmond,Jamal K</t>
  </si>
  <si>
    <t>Redmond,Michael P</t>
  </si>
  <si>
    <t>Reed,Alfonso M</t>
  </si>
  <si>
    <t>Reed,Cassandra</t>
  </si>
  <si>
    <t>Reed,Cheri</t>
  </si>
  <si>
    <t>Reed,Dorothy</t>
  </si>
  <si>
    <t>Reed,Dorothy I</t>
  </si>
  <si>
    <t>Reed,Jacob R</t>
  </si>
  <si>
    <t>Reed,Kareem R</t>
  </si>
  <si>
    <t>Reed,Maria D</t>
  </si>
  <si>
    <t>Reed,Michael A</t>
  </si>
  <si>
    <t>Reed,Michael L</t>
  </si>
  <si>
    <t>Reed,Niaeshia S</t>
  </si>
  <si>
    <t>Reed,Patrick S</t>
  </si>
  <si>
    <t>Reed,Robin C</t>
  </si>
  <si>
    <t>Reed,Rosieanna</t>
  </si>
  <si>
    <t>Reed,Stacey J</t>
  </si>
  <si>
    <t>Reed,Stacie S</t>
  </si>
  <si>
    <t>Reed,Steven M</t>
  </si>
  <si>
    <t>Reed,Takiyha Y</t>
  </si>
  <si>
    <t>Reed,Tavon D</t>
  </si>
  <si>
    <t>Reed,Therman</t>
  </si>
  <si>
    <t>Reeder,Jared J</t>
  </si>
  <si>
    <t>Reeder,Keiran M</t>
  </si>
  <si>
    <t>Reeder,Renard T</t>
  </si>
  <si>
    <t>Reeder,Taria D</t>
  </si>
  <si>
    <t>Reedy,Eric M</t>
  </si>
  <si>
    <t>Reeping,David S</t>
  </si>
  <si>
    <t>Reese,Jennifer</t>
  </si>
  <si>
    <t>Reese,Shante T</t>
  </si>
  <si>
    <t>Reeves,Nicole</t>
  </si>
  <si>
    <t>Regales,Rafael</t>
  </si>
  <si>
    <t>Reich III,Charles M</t>
  </si>
  <si>
    <t>Reichart,Michael A</t>
  </si>
  <si>
    <t>Reichenberg,Shawn M</t>
  </si>
  <si>
    <t>Reid,Angelo E</t>
  </si>
  <si>
    <t>Reid,Briona S</t>
  </si>
  <si>
    <t>Reid,Karla</t>
  </si>
  <si>
    <t>Reid,Kiwahna R</t>
  </si>
  <si>
    <t>Reid,Lavonia A</t>
  </si>
  <si>
    <t>Reid,Scott J</t>
  </si>
  <si>
    <t>Reid,Tevona L</t>
  </si>
  <si>
    <t>Reilly,Sean C</t>
  </si>
  <si>
    <t>Reiner,Daniel S</t>
  </si>
  <si>
    <t>Reinhard,Dennis J</t>
  </si>
  <si>
    <t>Reisig,Thomas F</t>
  </si>
  <si>
    <t>Reisinger,Edward L</t>
  </si>
  <si>
    <t>Council Rep Planning Commr</t>
  </si>
  <si>
    <t>Reisinger,Eric A</t>
  </si>
  <si>
    <t>Remeikis,Daniel L</t>
  </si>
  <si>
    <t>Remy,Richard A</t>
  </si>
  <si>
    <t>Ren,Manyi</t>
  </si>
  <si>
    <t>Render,Robert</t>
  </si>
  <si>
    <t>Renshaw,Brenda A</t>
  </si>
  <si>
    <t>Restituyo,Julian</t>
  </si>
  <si>
    <t>Reuben,Taylor A</t>
  </si>
  <si>
    <t>Revels,Devon A</t>
  </si>
  <si>
    <t>Reyes,Sarah P</t>
  </si>
  <si>
    <t>Reyes,Tori S</t>
  </si>
  <si>
    <t>Reynolds,Alison R</t>
  </si>
  <si>
    <t>Reynolds,Danielle E</t>
  </si>
  <si>
    <t>Reynolds,James O</t>
  </si>
  <si>
    <t>Reynolds,Jennifer S</t>
  </si>
  <si>
    <t>Reynolds,Matthew R</t>
  </si>
  <si>
    <t>Reynolds,Michael M</t>
  </si>
  <si>
    <t>Reynolds,Mitchell R</t>
  </si>
  <si>
    <t>Reynolds,Paula L</t>
  </si>
  <si>
    <t>Energy Program Administrator</t>
  </si>
  <si>
    <t>Reynolds,Randolph</t>
  </si>
  <si>
    <t>Reynolds,Robin</t>
  </si>
  <si>
    <t>Reynolds,Sharrion D</t>
  </si>
  <si>
    <t>Reynolds,Timothy</t>
  </si>
  <si>
    <t>Reynolds,Victoria L</t>
  </si>
  <si>
    <t>Rheubottom,Donald J</t>
  </si>
  <si>
    <t>Rhock,Patricia</t>
  </si>
  <si>
    <t>Rhoden,James</t>
  </si>
  <si>
    <t>Rhodes,Joey</t>
  </si>
  <si>
    <t>Rhodes,Kevin L</t>
  </si>
  <si>
    <t>Rhooms,Agar</t>
  </si>
  <si>
    <t>Rhoten,Jody S</t>
  </si>
  <si>
    <t>Rhyne,Dre'Co</t>
  </si>
  <si>
    <t>Rhyne,Sharmel L</t>
  </si>
  <si>
    <t>Pollution Control Analyst I</t>
  </si>
  <si>
    <t>Riaza Giraldo,Jorge L</t>
  </si>
  <si>
    <t>Rice Green,Robin S</t>
  </si>
  <si>
    <t>Rice IV,Joseph L</t>
  </si>
  <si>
    <t>Rice Jenkins,Menaksha</t>
  </si>
  <si>
    <t>Rice,Brian</t>
  </si>
  <si>
    <t>Rice,Brian S</t>
  </si>
  <si>
    <t>Rice,La Chelle A</t>
  </si>
  <si>
    <t>Rice,Lisa M</t>
  </si>
  <si>
    <t>Rice,Miesha L</t>
  </si>
  <si>
    <t>Rice,Sean A</t>
  </si>
  <si>
    <t>Rice,Ty Juan D</t>
  </si>
  <si>
    <t>Rice,Ty-Ron</t>
  </si>
  <si>
    <t>Rice,Tyrus L</t>
  </si>
  <si>
    <t>Rice-Hall,Jacqueline A</t>
  </si>
  <si>
    <t>Rice-Roundtree,Lisa</t>
  </si>
  <si>
    <t>Rich,Darren</t>
  </si>
  <si>
    <t>Rich,Kierra A</t>
  </si>
  <si>
    <t>Rich,Muriel J</t>
  </si>
  <si>
    <t>Rich,Preston D</t>
  </si>
  <si>
    <t>Richard,Shanell E</t>
  </si>
  <si>
    <t>Richards,Alim K</t>
  </si>
  <si>
    <t>Richards,Bette S</t>
  </si>
  <si>
    <t>Richards,Bridget L</t>
  </si>
  <si>
    <t>Richards,Darnita S</t>
  </si>
  <si>
    <t>Richards,Debra</t>
  </si>
  <si>
    <t>Richards,Denise C</t>
  </si>
  <si>
    <t>Richards,Jawan L</t>
  </si>
  <si>
    <t>Richards,Mallory A</t>
  </si>
  <si>
    <t>Richards,Tyera A</t>
  </si>
  <si>
    <t>Richardson Jr,Charles W</t>
  </si>
  <si>
    <t>Richardson Jr,Isaiah</t>
  </si>
  <si>
    <t>Richardson,Anaya N</t>
  </si>
  <si>
    <t>Richardson,Angel C</t>
  </si>
  <si>
    <t>Richardson,Anita</t>
  </si>
  <si>
    <t>Program Compliance Assistant</t>
  </si>
  <si>
    <t>Richardson,Ariel J</t>
  </si>
  <si>
    <t>Richardson,Ava I</t>
  </si>
  <si>
    <t>Richardson,Benedict A</t>
  </si>
  <si>
    <t>Richardson,Bernice</t>
  </si>
  <si>
    <t>Richardson,Cierra F</t>
  </si>
  <si>
    <t>Richardson,David T</t>
  </si>
  <si>
    <t>Richardson,Deleon E</t>
  </si>
  <si>
    <t>Richardson,Gervette</t>
  </si>
  <si>
    <t>Richardson,Gregory</t>
  </si>
  <si>
    <t>Richardson,Harold</t>
  </si>
  <si>
    <t>Richardson,James A</t>
  </si>
  <si>
    <t>Richardson,Jason C</t>
  </si>
  <si>
    <t>Richardson,Jerrod K</t>
  </si>
  <si>
    <t>Richardson,John A</t>
  </si>
  <si>
    <t>Richardson,Keith</t>
  </si>
  <si>
    <t>Richardson,Keith D</t>
  </si>
  <si>
    <t>Richardson,Kori M</t>
  </si>
  <si>
    <t>Richardson,Kymberly R</t>
  </si>
  <si>
    <t>Richardson,Lindsay N</t>
  </si>
  <si>
    <t>Richardson,Marilyn G</t>
  </si>
  <si>
    <t>Richardson,Marjorie F</t>
  </si>
  <si>
    <t>Richardson,Mark J</t>
  </si>
  <si>
    <t>Richardson,Martin G</t>
  </si>
  <si>
    <t>Richardson,Michael D</t>
  </si>
  <si>
    <t>Richardson,Regina I</t>
  </si>
  <si>
    <t>Richardson,Shakuan A</t>
  </si>
  <si>
    <t>Richardson,Yvette J</t>
  </si>
  <si>
    <t>Richardson-Foster,George A</t>
  </si>
  <si>
    <t>Richburg,Charles</t>
  </si>
  <si>
    <t>Richburg,Jacqueline</t>
  </si>
  <si>
    <t>Richburg,Stacy T</t>
  </si>
  <si>
    <t>Richmond,Brandi</t>
  </si>
  <si>
    <t>Richmond,Donald R</t>
  </si>
  <si>
    <t>Richter,Anika M</t>
  </si>
  <si>
    <t>Ricketts,James R</t>
  </si>
  <si>
    <t>Ricketts,Milton H</t>
  </si>
  <si>
    <t>Ricks,DeRond J</t>
  </si>
  <si>
    <t>Ricks,Helen M</t>
  </si>
  <si>
    <t>Ricks,Nelson D</t>
  </si>
  <si>
    <t>Ricks,Russell</t>
  </si>
  <si>
    <t>Ricks,Sheila M</t>
  </si>
  <si>
    <t>Ricks,Thomas C</t>
  </si>
  <si>
    <t>Ricks,Valda G</t>
  </si>
  <si>
    <t>Riddell,Shawn C</t>
  </si>
  <si>
    <t>Riddick,Erik J</t>
  </si>
  <si>
    <t>Riddick,Michael</t>
  </si>
  <si>
    <t>Riddick,Stephanie</t>
  </si>
  <si>
    <t>Riddick,William</t>
  </si>
  <si>
    <t>Rideout,Glen T</t>
  </si>
  <si>
    <t>Rider,Keith T</t>
  </si>
  <si>
    <t>Ridgeley,David C</t>
  </si>
  <si>
    <t>Ridgeley,Leslie J</t>
  </si>
  <si>
    <t>Ridgely,Shandra</t>
  </si>
  <si>
    <t>Ridgeway III,Aaron</t>
  </si>
  <si>
    <t>Ridley,Bruce W</t>
  </si>
  <si>
    <t>Riehl,David T</t>
  </si>
  <si>
    <t>Riggin,Justin M</t>
  </si>
  <si>
    <t>Riggins,Brock R</t>
  </si>
  <si>
    <t>Riggs,Kelsey R</t>
  </si>
  <si>
    <t>Righter,Brian J</t>
  </si>
  <si>
    <t>Riha,Lisa M</t>
  </si>
  <si>
    <t>Riker,Jonathan V</t>
  </si>
  <si>
    <t>Riles Jr,Drayton T</t>
  </si>
  <si>
    <t>Riley III,Leon P</t>
  </si>
  <si>
    <t>Riley Jr,Robert J</t>
  </si>
  <si>
    <t>Riley,Aaron A</t>
  </si>
  <si>
    <t>Riley,Deion</t>
  </si>
  <si>
    <t>Riley,Gary M</t>
  </si>
  <si>
    <t>Riley,Gerald</t>
  </si>
  <si>
    <t>Riley,John T</t>
  </si>
  <si>
    <t>Riley,Leon P</t>
  </si>
  <si>
    <t>Riley,Reginald</t>
  </si>
  <si>
    <t>Rill,Donna L</t>
  </si>
  <si>
    <t>Rinaldo,Dillon J</t>
  </si>
  <si>
    <t>Rincon,Claudia E</t>
  </si>
  <si>
    <t>Rinehart,Arthur S</t>
  </si>
  <si>
    <t>Rinehart,Ronald S</t>
  </si>
  <si>
    <t>Ring,Natalie L</t>
  </si>
  <si>
    <t>Ringgold,Syevetta O</t>
  </si>
  <si>
    <t>Ringgold-Cordes,Zahir A</t>
  </si>
  <si>
    <t>Ringgold-Kirksey,Lazette C</t>
  </si>
  <si>
    <t>Ringley,Connie L</t>
  </si>
  <si>
    <t>Rinker,Christine N</t>
  </si>
  <si>
    <t>Rios-Arroyo,Nydia E</t>
  </si>
  <si>
    <t>Riser,Michael A</t>
  </si>
  <si>
    <t>Risk,David F</t>
  </si>
  <si>
    <t>Risley,June W</t>
  </si>
  <si>
    <t>Ritchie,William S</t>
  </si>
  <si>
    <t>Greenhouse Supervisor</t>
  </si>
  <si>
    <t>Ritenour,Robert L</t>
  </si>
  <si>
    <t>Ritmiller,Jeremy R</t>
  </si>
  <si>
    <t>Ritter,Sarah M</t>
  </si>
  <si>
    <t>Ritz Jr,Larry L</t>
  </si>
  <si>
    <t>Rivas,Alexis R</t>
  </si>
  <si>
    <t>Rivas,Juan L</t>
  </si>
  <si>
    <t>Rivera Centeno,Ramsey X</t>
  </si>
  <si>
    <t>Rivera Jr,Victor I</t>
  </si>
  <si>
    <t>Rivera Ortiz,Ana A</t>
  </si>
  <si>
    <t>Rivera,Christopher</t>
  </si>
  <si>
    <t>Rivera,Daymieon E</t>
  </si>
  <si>
    <t>Rivera,Edmanuel</t>
  </si>
  <si>
    <t>Rivera,Elliott D</t>
  </si>
  <si>
    <t>Rivera,Elvin J</t>
  </si>
  <si>
    <t>Rivera,Ingrid</t>
  </si>
  <si>
    <t>Rivera,Jeffrey O</t>
  </si>
  <si>
    <t>Rivera,Kevin O</t>
  </si>
  <si>
    <t>Rivera,Michael S</t>
  </si>
  <si>
    <t>Rivera,Natasha M</t>
  </si>
  <si>
    <t>Rivera,Raul</t>
  </si>
  <si>
    <t>Rivera,William</t>
  </si>
  <si>
    <t>Rivera-Cuevas,Carlos X</t>
  </si>
  <si>
    <t>Rivera-Martinez,Carlos J</t>
  </si>
  <si>
    <t>Rivera-Ocasio,Ismael K</t>
  </si>
  <si>
    <t>Rivera-Rodriguez,Jose J</t>
  </si>
  <si>
    <t>Rivers Jr,Clement B</t>
  </si>
  <si>
    <t>Rivers Sr,Clement B</t>
  </si>
  <si>
    <t>Rivers,Alprescia M</t>
  </si>
  <si>
    <t>Rivers,Renee C</t>
  </si>
  <si>
    <t>Rivers,Shawnta</t>
  </si>
  <si>
    <t>Rivers,Startish</t>
  </si>
  <si>
    <t>Rizkallah,Azza</t>
  </si>
  <si>
    <t>Rizkallah,Saad E</t>
  </si>
  <si>
    <t>Rizzuto,Chad J</t>
  </si>
  <si>
    <t>Roach,Sergio V</t>
  </si>
  <si>
    <t>Roane,Burnett A</t>
  </si>
  <si>
    <t>Roane,Diane</t>
  </si>
  <si>
    <t>Roary,Theresa</t>
  </si>
  <si>
    <t>Robar,Russell S</t>
  </si>
  <si>
    <t>Robbins,Carolyn</t>
  </si>
  <si>
    <t>Robbins,Raquel</t>
  </si>
  <si>
    <t>Robbins,Seth M</t>
  </si>
  <si>
    <t>Robbs,Octavia L</t>
  </si>
  <si>
    <t>Roberson,Jessica M</t>
  </si>
  <si>
    <t>Roberson,Kevin E</t>
  </si>
  <si>
    <t>Roberson,Sinkler R</t>
  </si>
  <si>
    <t>Robert,Thomas M</t>
  </si>
  <si>
    <t>Roberts III,Miller J</t>
  </si>
  <si>
    <t>Roberts Jackson,Sheila</t>
  </si>
  <si>
    <t>Roberts,Amy C</t>
  </si>
  <si>
    <t>Roberts,April N</t>
  </si>
  <si>
    <t>Roberts,Casey L</t>
  </si>
  <si>
    <t>Roberts,De'Andre M</t>
  </si>
  <si>
    <t>Roberts,Deborah C</t>
  </si>
  <si>
    <t>Roberts,Gerald A</t>
  </si>
  <si>
    <t>Roberts,Hannah L</t>
  </si>
  <si>
    <t>Roberts,Joseph W</t>
  </si>
  <si>
    <t>Motor Pool Worker II</t>
  </si>
  <si>
    <t>Roberts,Keith A</t>
  </si>
  <si>
    <t>Roberts,Kelsey R</t>
  </si>
  <si>
    <t>Roberts,Kevin Y</t>
  </si>
  <si>
    <t>Roberts,Lynnae C</t>
  </si>
  <si>
    <t>Roberts,Roy J</t>
  </si>
  <si>
    <t>Roberts,Steven E</t>
  </si>
  <si>
    <t>Roberts,Timi S</t>
  </si>
  <si>
    <t>Roberts,William H</t>
  </si>
  <si>
    <t>Superintendent of Mech &amp; Elec</t>
  </si>
  <si>
    <t>Robertson,Antoine C</t>
  </si>
  <si>
    <t>Robertson,Cindy M</t>
  </si>
  <si>
    <t>Robertson,Connie R</t>
  </si>
  <si>
    <t>Robertson,Deborah</t>
  </si>
  <si>
    <t>Robertson,Isaiah</t>
  </si>
  <si>
    <t>Robertson,LaTosha S</t>
  </si>
  <si>
    <t>Robertson,Marisa O</t>
  </si>
  <si>
    <t>Robertson,Nakia C</t>
  </si>
  <si>
    <t>Robertson,Noreena D</t>
  </si>
  <si>
    <t>Robertson,Ronald S</t>
  </si>
  <si>
    <t>Robey,Corey J</t>
  </si>
  <si>
    <t>Robinson Jr,Michael C</t>
  </si>
  <si>
    <t>Robinson Jr,Travis</t>
  </si>
  <si>
    <t>Robinson Jr,Wayne T</t>
  </si>
  <si>
    <t>Robinson Sr,Brian M</t>
  </si>
  <si>
    <t>Robinson,Aaron</t>
  </si>
  <si>
    <t>Robinson,Alan D</t>
  </si>
  <si>
    <t>Robinson,Alvin V</t>
  </si>
  <si>
    <t>Robinson,Andrew D</t>
  </si>
  <si>
    <t>Robinson,Angela E</t>
  </si>
  <si>
    <t>Robinson,Bianca A</t>
  </si>
  <si>
    <t>Robinson,Calvin</t>
  </si>
  <si>
    <t>Robinson,Carl T</t>
  </si>
  <si>
    <t>Robinson,Carolyn L</t>
  </si>
  <si>
    <t>Robinson,Carrie L</t>
  </si>
  <si>
    <t>Robinson,Cedric W</t>
  </si>
  <si>
    <t>Robinson,Charles D</t>
  </si>
  <si>
    <t>Robinson,Charles E</t>
  </si>
  <si>
    <t>Robinson,Christina L</t>
  </si>
  <si>
    <t>Robinson,Clarence B</t>
  </si>
  <si>
    <t>Robinson,Denise M</t>
  </si>
  <si>
    <t>Robinson,Dominique</t>
  </si>
  <si>
    <t>Robinson,Donell L</t>
  </si>
  <si>
    <t>Robinson,Eric D</t>
  </si>
  <si>
    <t>Robinson,Erica J</t>
  </si>
  <si>
    <t>Robinson,Felicia</t>
  </si>
  <si>
    <t>Robinson,Jeanne M</t>
  </si>
  <si>
    <t>Robinson,Jocelyn</t>
  </si>
  <si>
    <t>Robinson,John</t>
  </si>
  <si>
    <t>Robinson,John B</t>
  </si>
  <si>
    <t>Robinson,John C</t>
  </si>
  <si>
    <t>Robinson,Kenneth M</t>
  </si>
  <si>
    <t>Robinson,Kent A</t>
  </si>
  <si>
    <t>Robinson,Kirsten</t>
  </si>
  <si>
    <t>Robinson,Linda D</t>
  </si>
  <si>
    <t>Robinson,Linda G</t>
  </si>
  <si>
    <t>Robinson,Lisa D</t>
  </si>
  <si>
    <t>Robinson,Litarsha D</t>
  </si>
  <si>
    <t>Robinson,Lloyd R</t>
  </si>
  <si>
    <t>Robinson,Lori E</t>
  </si>
  <si>
    <t>Robinson,Lucretia D</t>
  </si>
  <si>
    <t>Robinson,Marian E</t>
  </si>
  <si>
    <t>Robinson,Marion C</t>
  </si>
  <si>
    <t>Robinson,Marjet N</t>
  </si>
  <si>
    <t>Robinson,Marsha D</t>
  </si>
  <si>
    <t>Robinson,Matthew W</t>
  </si>
  <si>
    <t>Robinson,Maurice M</t>
  </si>
  <si>
    <t>Robinson,Michael</t>
  </si>
  <si>
    <t>Robinson,Michael A</t>
  </si>
  <si>
    <t>Robinson,Myia C</t>
  </si>
  <si>
    <t>Robinson,Nannie S</t>
  </si>
  <si>
    <t>Robinson,Nikki T</t>
  </si>
  <si>
    <t>Robinson,Qiana T</t>
  </si>
  <si>
    <t>Robinson,Ricardo E</t>
  </si>
  <si>
    <t>Robinson,Seamus</t>
  </si>
  <si>
    <t>Robinson,Sharon A</t>
  </si>
  <si>
    <t>Robinson,Sharon D</t>
  </si>
  <si>
    <t>Robinson,Shirelle M</t>
  </si>
  <si>
    <t>Robinson,Stephane</t>
  </si>
  <si>
    <t>Robinson,Stephannie V</t>
  </si>
  <si>
    <t>Robinson,Tara M</t>
  </si>
  <si>
    <t>Robinson,Tonya</t>
  </si>
  <si>
    <t>Robinson,Traci L</t>
  </si>
  <si>
    <t>Robinson,Troy D</t>
  </si>
  <si>
    <t>Robinson,Tyrone C</t>
  </si>
  <si>
    <t>Robinson,William</t>
  </si>
  <si>
    <t>Robinson,Yolanda V</t>
  </si>
  <si>
    <t>Robinson-Rodriguez,Annette E</t>
  </si>
  <si>
    <t>Robinson-Williams,Cassandra</t>
  </si>
  <si>
    <t>Robles Mejia,Kenny J</t>
  </si>
  <si>
    <t>Robles,Adam N</t>
  </si>
  <si>
    <t>Robles,Enmanuel D</t>
  </si>
  <si>
    <t>Robles-Castro,Carlos J</t>
  </si>
  <si>
    <t>Roche,John P</t>
  </si>
  <si>
    <t>Rock,Kevin P</t>
  </si>
  <si>
    <t>Rocks,Michael J</t>
  </si>
  <si>
    <t>Rode,Monica</t>
  </si>
  <si>
    <t>Rodgers,Barbara</t>
  </si>
  <si>
    <t>DPW Safety Training Manager</t>
  </si>
  <si>
    <t>Rodgers,Chanae M</t>
  </si>
  <si>
    <t>Rodgers,Demetria</t>
  </si>
  <si>
    <t>Rodgers,Jamal A</t>
  </si>
  <si>
    <t>Rodgers,Joseph</t>
  </si>
  <si>
    <t>Rodgers,Patrick M</t>
  </si>
  <si>
    <t>Rodgers,Rena R</t>
  </si>
  <si>
    <t>Rodgers,Shaun D</t>
  </si>
  <si>
    <t>Rodgers,Susan M</t>
  </si>
  <si>
    <t>Rodgers,Wanda A</t>
  </si>
  <si>
    <t>Rodowsky,Thomas B</t>
  </si>
  <si>
    <t>Rodriguez III,Roberto A</t>
  </si>
  <si>
    <t>Rodriguez,Agustin</t>
  </si>
  <si>
    <t>Rodriguez,Alexander K</t>
  </si>
  <si>
    <t>Rodriguez,Amparo</t>
  </si>
  <si>
    <t>Rodriguez,Andres</t>
  </si>
  <si>
    <t>Rodriguez,Brenda D</t>
  </si>
  <si>
    <t>Rodriguez,Catalina A</t>
  </si>
  <si>
    <t>Rodriguez,Hassan</t>
  </si>
  <si>
    <t>Rodriguez,Hector R</t>
  </si>
  <si>
    <t>Rodriguez,Jose A</t>
  </si>
  <si>
    <t>Rodriguez,Juan C</t>
  </si>
  <si>
    <t>Rodriguez,Juan R</t>
  </si>
  <si>
    <t>Rodriguez,Kirra T</t>
  </si>
  <si>
    <t>Rodriguez,Linda I</t>
  </si>
  <si>
    <t>Rodriguez,Miguel A</t>
  </si>
  <si>
    <t>Rodriguez,Omar D</t>
  </si>
  <si>
    <t>Rodriguez-Berrios,Alexander J</t>
  </si>
  <si>
    <t>Rodriguez-Ramos,Alex M</t>
  </si>
  <si>
    <t>Rodwell,Lorraine</t>
  </si>
  <si>
    <t>Roepcke,Kurt F</t>
  </si>
  <si>
    <t>Roeser,Kevin R</t>
  </si>
  <si>
    <t>Rogers,Brian W</t>
  </si>
  <si>
    <t>Rogers,Catrice L</t>
  </si>
  <si>
    <t>Rogers,Darren G</t>
  </si>
  <si>
    <t>Rogers,Herbert B</t>
  </si>
  <si>
    <t>Rogers,Jake A</t>
  </si>
  <si>
    <t>Rogers,Jennell A</t>
  </si>
  <si>
    <t>Rogers,Jerick X</t>
  </si>
  <si>
    <t>Rogers,Kirsten M</t>
  </si>
  <si>
    <t>Rogers,Norman W</t>
  </si>
  <si>
    <t>Rogers,Robert</t>
  </si>
  <si>
    <t>Rogers,Shalay D</t>
  </si>
  <si>
    <t>Rogers,Todd J</t>
  </si>
  <si>
    <t>Rogers,Tyrone</t>
  </si>
  <si>
    <t>Rogers-Salmond,Chalonda M</t>
  </si>
  <si>
    <t>Rohl,Denise</t>
  </si>
  <si>
    <t>Rohoblt,Jevon</t>
  </si>
  <si>
    <t>Rohoblt,Myra</t>
  </si>
  <si>
    <t>Rohrbach,James J</t>
  </si>
  <si>
    <t>Rojas Nunez,Juan P</t>
  </si>
  <si>
    <t>Rojas,Delira</t>
  </si>
  <si>
    <t>Rojas,William R</t>
  </si>
  <si>
    <t>Roka,Yadav</t>
  </si>
  <si>
    <t>Roland,Arlene</t>
  </si>
  <si>
    <t>Roland,Sharon D</t>
  </si>
  <si>
    <t>Roles Jr,Nathan</t>
  </si>
  <si>
    <t>Roles,Danaye M</t>
  </si>
  <si>
    <t>Rollhauser Jr,Charles M</t>
  </si>
  <si>
    <t>Rollins,Deborah</t>
  </si>
  <si>
    <t>Rollins,Joanna</t>
  </si>
  <si>
    <t>Rollins,Paul S</t>
  </si>
  <si>
    <t>Rollins,Serina L</t>
  </si>
  <si>
    <t>Rollins,Shakira N</t>
  </si>
  <si>
    <t>Rolon Melendez,Luis L</t>
  </si>
  <si>
    <t>Roman,Chrischelle M</t>
  </si>
  <si>
    <t>Roman,Jessica G</t>
  </si>
  <si>
    <t>Roman,Jose D</t>
  </si>
  <si>
    <t>Romaniello Jr,Joseph A</t>
  </si>
  <si>
    <t>Romeo,John A</t>
  </si>
  <si>
    <t>Romeo,Timothy E</t>
  </si>
  <si>
    <t>Romeo,Victor J</t>
  </si>
  <si>
    <t>Romey,Stephen A</t>
  </si>
  <si>
    <t>Rondholz,Christopher W</t>
  </si>
  <si>
    <t>Rone,Pearline B</t>
  </si>
  <si>
    <t>Roney Jr,Jerry L</t>
  </si>
  <si>
    <t>Roney,Tracey M</t>
  </si>
  <si>
    <t>Roper,Tyrone</t>
  </si>
  <si>
    <t>Rosa-Caldero,Orlando D</t>
  </si>
  <si>
    <t>Rosado,Alexandra</t>
  </si>
  <si>
    <t>Rosado,Joseph W</t>
  </si>
  <si>
    <t>Rosales,Sebastian A</t>
  </si>
  <si>
    <t>Roscoe,Latonya</t>
  </si>
  <si>
    <t>Rose,Brian W</t>
  </si>
  <si>
    <t>Rose,Carol</t>
  </si>
  <si>
    <t>Rose,Jay R</t>
  </si>
  <si>
    <t>Rose,Justin</t>
  </si>
  <si>
    <t>Rose,Larry</t>
  </si>
  <si>
    <t>Rose,Nigel C</t>
  </si>
  <si>
    <t>Rose,Steven N</t>
  </si>
  <si>
    <t>Roseborough,Darcell A</t>
  </si>
  <si>
    <t>Rosenbaum,Sharron L</t>
  </si>
  <si>
    <t>Rosenberger,Stephen C</t>
  </si>
  <si>
    <t>Rosenberger,Wesley B</t>
  </si>
  <si>
    <t>Rosenblatt,John C</t>
  </si>
  <si>
    <t>Rosenblatt,Joshua E</t>
  </si>
  <si>
    <t>Rosendale,Eleanor C</t>
  </si>
  <si>
    <t>Rosensweet,Alex J</t>
  </si>
  <si>
    <t>Rosenthal,Chad</t>
  </si>
  <si>
    <t>Rosenthal,Doreen B</t>
  </si>
  <si>
    <t>Rosewall,John A</t>
  </si>
  <si>
    <t>Rosier,James W</t>
  </si>
  <si>
    <t>Rosier,Steven N</t>
  </si>
  <si>
    <t>Ross El,Warren</t>
  </si>
  <si>
    <t>Ross Jr,Clarence L</t>
  </si>
  <si>
    <t>Ross Jr,Dana</t>
  </si>
  <si>
    <t>Ross,Angela T</t>
  </si>
  <si>
    <t>Ross,Anita L</t>
  </si>
  <si>
    <t>Ross,Anthony</t>
  </si>
  <si>
    <t>Ross,Courtney B</t>
  </si>
  <si>
    <t>Ross,Cynthia M</t>
  </si>
  <si>
    <t>Ross,Daquan T</t>
  </si>
  <si>
    <t>Ross,Deborah A</t>
  </si>
  <si>
    <t>Ross,Donald S</t>
  </si>
  <si>
    <t>Ross,Eric L</t>
  </si>
  <si>
    <t>Ross,Felicia L</t>
  </si>
  <si>
    <t>Ross,Kenneth D</t>
  </si>
  <si>
    <t>Ross,Lakeia T</t>
  </si>
  <si>
    <t>Ross,Landon T</t>
  </si>
  <si>
    <t>Ross,Lateecha M</t>
  </si>
  <si>
    <t>Ross,Robert R</t>
  </si>
  <si>
    <t>Ross,Ronald</t>
  </si>
  <si>
    <t>Ross,Sara D</t>
  </si>
  <si>
    <t>Ross,Shareta</t>
  </si>
  <si>
    <t>Ross,Stacee</t>
  </si>
  <si>
    <t>Ross,Stephanie S</t>
  </si>
  <si>
    <t>Rosser,Jesse H</t>
  </si>
  <si>
    <t>Rossi,Anthony J</t>
  </si>
  <si>
    <t>Water Systems Pumping Supv</t>
  </si>
  <si>
    <t>Rotell,Albert J</t>
  </si>
  <si>
    <t>Roth,Brian A</t>
  </si>
  <si>
    <t>Roth,Heather G</t>
  </si>
  <si>
    <t>Rothstein,Alexander</t>
  </si>
  <si>
    <t>Roulette,Ontavia S</t>
  </si>
  <si>
    <t>Roundtree,Charvette E</t>
  </si>
  <si>
    <t>Roundtree,Erica R</t>
  </si>
  <si>
    <t>Rouse,Richard E</t>
  </si>
  <si>
    <t>Rouse,Stanley</t>
  </si>
  <si>
    <t>Roussey,Seth J</t>
  </si>
  <si>
    <t>Rowe,Derrick E</t>
  </si>
  <si>
    <t>Rowe,Keidra S</t>
  </si>
  <si>
    <t>Rowlett,Jasmin N</t>
  </si>
  <si>
    <t>Rowlette,Cynthia</t>
  </si>
  <si>
    <t>Roxbury,Craig S</t>
  </si>
  <si>
    <t>Roy III,Robert C</t>
  </si>
  <si>
    <t>Roy,Alesia R</t>
  </si>
  <si>
    <t>Roy,Brandon</t>
  </si>
  <si>
    <t>Roy,Nicole D</t>
  </si>
  <si>
    <t>Roy,Sharon R</t>
  </si>
  <si>
    <t>Royal,Rainelle</t>
  </si>
  <si>
    <t>Royster,Brent L</t>
  </si>
  <si>
    <t>Royster,Brian M</t>
  </si>
  <si>
    <t>Rozankowski,Jonathan</t>
  </si>
  <si>
    <t>Rozzell,Timothy</t>
  </si>
  <si>
    <t>Rubens,Kimberly V</t>
  </si>
  <si>
    <t>Fiscal Legislative Analyst</t>
  </si>
  <si>
    <t>Rucker,Dana A</t>
  </si>
  <si>
    <t>Rucker,Hasan A</t>
  </si>
  <si>
    <t>Rucker,Jerry A</t>
  </si>
  <si>
    <t>Rucker,John</t>
  </si>
  <si>
    <t>Rucker,Keena M</t>
  </si>
  <si>
    <t>Rucker,Shirley A</t>
  </si>
  <si>
    <t>Rudasill,Michael E</t>
  </si>
  <si>
    <t>Rudin,Bryan T</t>
  </si>
  <si>
    <t>Rudisill,Ronald S</t>
  </si>
  <si>
    <t>Ruff IV,Frederick C</t>
  </si>
  <si>
    <t>Ruff,Mark T</t>
  </si>
  <si>
    <t>Ruffes,Jesse A</t>
  </si>
  <si>
    <t>Ruffin,Deborah E</t>
  </si>
  <si>
    <t>Ruffin,Iris L</t>
  </si>
  <si>
    <t>Ruffin,Jeffrey</t>
  </si>
  <si>
    <t>Ruggs,Rhoda Y</t>
  </si>
  <si>
    <t>Ruhling,Cody M</t>
  </si>
  <si>
    <t>Ruiz,Briana M</t>
  </si>
  <si>
    <t>Ruiz,Luis A</t>
  </si>
  <si>
    <t>Ruley Jr,Clement H</t>
  </si>
  <si>
    <t>Ruley,Hilary B</t>
  </si>
  <si>
    <t>Rumber III,Michael A</t>
  </si>
  <si>
    <t>Rumber Jr,David S</t>
  </si>
  <si>
    <t>Rumber,Anthony</t>
  </si>
  <si>
    <t>Runge,Brian J</t>
  </si>
  <si>
    <t>Runkles,Ian M</t>
  </si>
  <si>
    <t>Ruppersberger,Laura M</t>
  </si>
  <si>
    <t>Rush,Eric P</t>
  </si>
  <si>
    <t>Rush,Eunice K</t>
  </si>
  <si>
    <t>Rushing,Antoine</t>
  </si>
  <si>
    <t>Rusk,Karl D</t>
  </si>
  <si>
    <t>Rusk,Keith</t>
  </si>
  <si>
    <t>Russell,Al</t>
  </si>
  <si>
    <t>Russell,Allen A</t>
  </si>
  <si>
    <t>Russell,Bryant K</t>
  </si>
  <si>
    <t>Russell,Darryl G</t>
  </si>
  <si>
    <t>Russell,Jamieson E</t>
  </si>
  <si>
    <t>Russell,Michael</t>
  </si>
  <si>
    <t>Russell,Staci</t>
  </si>
  <si>
    <t>Liquor Brd Asst Exec Secretary</t>
  </si>
  <si>
    <t>Russell,Stephen W</t>
  </si>
  <si>
    <t>Russo IV,Joseph A</t>
  </si>
  <si>
    <t>Russo,Arnold P</t>
  </si>
  <si>
    <t>Rutkowski,Christine</t>
  </si>
  <si>
    <t>Rutkowski,Mark A</t>
  </si>
  <si>
    <t>Rutledge,Quinyelle L</t>
  </si>
  <si>
    <t>Rutledge,Tyler R</t>
  </si>
  <si>
    <t>Rutzen,Joshua S</t>
  </si>
  <si>
    <t>Rwomushana,Jovia K</t>
  </si>
  <si>
    <t>Ryals,Mark</t>
  </si>
  <si>
    <t>Ryan Johnson,Antoinette</t>
  </si>
  <si>
    <t>Ryan,David A</t>
  </si>
  <si>
    <t>Ryan,Erik R</t>
  </si>
  <si>
    <t>Ryan,Gene S</t>
  </si>
  <si>
    <t>Ryan,Kevin W</t>
  </si>
  <si>
    <t>Ryan,Mark R</t>
  </si>
  <si>
    <t>Ryan,Meaghan</t>
  </si>
  <si>
    <t>Ryan,Meghan M</t>
  </si>
  <si>
    <t>Ryan,Thomas W</t>
  </si>
  <si>
    <t>Ryce III,John D</t>
  </si>
  <si>
    <t>Ryckman,Travis M</t>
  </si>
  <si>
    <t>Ryer,David C</t>
  </si>
  <si>
    <t>Ryker,David</t>
  </si>
  <si>
    <t>Rynn,John T</t>
  </si>
  <si>
    <t>Saavedra-Herrera,Carlos M</t>
  </si>
  <si>
    <t>Sabatino,Angela M</t>
  </si>
  <si>
    <t>Sabb Jr,Howard N</t>
  </si>
  <si>
    <t>Sabb,Janell</t>
  </si>
  <si>
    <t>Sabree,Ghais I</t>
  </si>
  <si>
    <t>Sabree,Monica M</t>
  </si>
  <si>
    <t>Sachs,Emily</t>
  </si>
  <si>
    <t>Sachs,Janice M</t>
  </si>
  <si>
    <t>Sack,Kathy</t>
  </si>
  <si>
    <t>Saddler,Nickell L</t>
  </si>
  <si>
    <t>Sadler,Zenobia N</t>
  </si>
  <si>
    <t>Sadowski,Eric</t>
  </si>
  <si>
    <t>Safdar,Saleem</t>
  </si>
  <si>
    <t>Saffer,Daniel K</t>
  </si>
  <si>
    <t>Saffran,John J</t>
  </si>
  <si>
    <t>Safo,Akua</t>
  </si>
  <si>
    <t>Sagner,Jeremy M</t>
  </si>
  <si>
    <t>Said Emge,Layla</t>
  </si>
  <si>
    <t>Salami,Abayomi Y</t>
  </si>
  <si>
    <t>Salamone,Matthew</t>
  </si>
  <si>
    <t>Salazar Vega,Cecilia</t>
  </si>
  <si>
    <t>Salazar,Grace P</t>
  </si>
  <si>
    <t>Salcedo,Abdiel A</t>
  </si>
  <si>
    <t>Sale,Katherine A</t>
  </si>
  <si>
    <t>Salefski,Daniel W</t>
  </si>
  <si>
    <t>Salem,Daniel L</t>
  </si>
  <si>
    <t>Salem,Sireen S</t>
  </si>
  <si>
    <t>Sall,Alhassane A</t>
  </si>
  <si>
    <t>Salmon,Antony H</t>
  </si>
  <si>
    <t>Salmon,Brian M</t>
  </si>
  <si>
    <t>Salmon,Dorian</t>
  </si>
  <si>
    <t>Salmon,Sherrie</t>
  </si>
  <si>
    <t>Salmond,Larry A</t>
  </si>
  <si>
    <t>Salters,Jasmine</t>
  </si>
  <si>
    <t>Salyers,Alesha D</t>
  </si>
  <si>
    <t>Sambolah,Seidu E</t>
  </si>
  <si>
    <t>Samios Uy,Eric B</t>
  </si>
  <si>
    <t>Sammons,William T</t>
  </si>
  <si>
    <t>Samol,Alberto A</t>
  </si>
  <si>
    <t>Sample,Nasir S</t>
  </si>
  <si>
    <t>License Insp II Collections</t>
  </si>
  <si>
    <t>Sample,Sherie L</t>
  </si>
  <si>
    <t>Samples,Rhonda</t>
  </si>
  <si>
    <t>Sampson,Cosenia</t>
  </si>
  <si>
    <t>Sampson,Jon K</t>
  </si>
  <si>
    <t>Sampson,Joyce D</t>
  </si>
  <si>
    <t>Sampson,Keambre S</t>
  </si>
  <si>
    <t>Sampson,Lawrence B</t>
  </si>
  <si>
    <t>Sampson,Monique C</t>
  </si>
  <si>
    <t>Sampson,Nathan A</t>
  </si>
  <si>
    <t>Sampson,Shanika R</t>
  </si>
  <si>
    <t>Sampson,Tiona</t>
  </si>
  <si>
    <t>Samuels,Chrystle</t>
  </si>
  <si>
    <t>Samuels,Jennell T</t>
  </si>
  <si>
    <t>Samuels,Joseph A</t>
  </si>
  <si>
    <t>Samuels,Kenyonna T</t>
  </si>
  <si>
    <t>Samuels,Quinton</t>
  </si>
  <si>
    <t>Sanchez,Brandon A</t>
  </si>
  <si>
    <t>Sanchez,Carlos D</t>
  </si>
  <si>
    <t>Sanchez,Kenneth J</t>
  </si>
  <si>
    <t>Sanchez,Marubeth</t>
  </si>
  <si>
    <t>Sanchez,Raeann M</t>
  </si>
  <si>
    <t>Sanchez,Roberto S</t>
  </si>
  <si>
    <t>Sanders Jr,Franklin</t>
  </si>
  <si>
    <t>Sanders Jr,Tracy R</t>
  </si>
  <si>
    <t>Sanders,David D</t>
  </si>
  <si>
    <t>Sanders,Geoff J</t>
  </si>
  <si>
    <t>Sanders,Jala</t>
  </si>
  <si>
    <t>Sanders,Jalen</t>
  </si>
  <si>
    <t>Sanders,Kory I</t>
  </si>
  <si>
    <t>Sanders,Kyle</t>
  </si>
  <si>
    <t>Sanders,Marcus D</t>
  </si>
  <si>
    <t>Sanders,Sophia</t>
  </si>
  <si>
    <t>Deputy Administrator Courts</t>
  </si>
  <si>
    <t>Sanders,Tiffany</t>
  </si>
  <si>
    <t>Sanders,Tommy</t>
  </si>
  <si>
    <t>Sandhaus,Julie S</t>
  </si>
  <si>
    <t>Sandler,Steven</t>
  </si>
  <si>
    <t>Sandruck,George</t>
  </si>
  <si>
    <t>Sandruck,Sarah C</t>
  </si>
  <si>
    <t>sandusky,jeffery t</t>
  </si>
  <si>
    <t>Sanfeliz-Perez,Luis A</t>
  </si>
  <si>
    <t>Sanford,Christine</t>
  </si>
  <si>
    <t>Sanford,Robert H</t>
  </si>
  <si>
    <t>Sangree,Suzanne</t>
  </si>
  <si>
    <t>Sanner Jr.,Kenneth C</t>
  </si>
  <si>
    <t>Sanni-Ojikutu,Ismail O</t>
  </si>
  <si>
    <t>Sanschagrin,Kimberly</t>
  </si>
  <si>
    <t>Medical Psychiatrist Courts</t>
  </si>
  <si>
    <t>Santana,Antonio</t>
  </si>
  <si>
    <t>Santana,Christian</t>
  </si>
  <si>
    <t>Santana,Keitha-Maria F</t>
  </si>
  <si>
    <t>Santiago,Alfredo</t>
  </si>
  <si>
    <t>Santiago,Edwin H</t>
  </si>
  <si>
    <t>Santiago,German G</t>
  </si>
  <si>
    <t>Santiago,Henry O</t>
  </si>
  <si>
    <t>Santiago,Melvin</t>
  </si>
  <si>
    <t>Santiago,Miguel A</t>
  </si>
  <si>
    <t>Santiago,Roberto G</t>
  </si>
  <si>
    <t>Santinami,Aimee V</t>
  </si>
  <si>
    <t>Santmyer III,Charles W</t>
  </si>
  <si>
    <t>Santoro,Michael A</t>
  </si>
  <si>
    <t>Santos Roman,Jesus G</t>
  </si>
  <si>
    <t>Santos,Daniel</t>
  </si>
  <si>
    <t>Santos,Jeffrey L</t>
  </si>
  <si>
    <t>Santos,Roger L</t>
  </si>
  <si>
    <t>Santucci Jr,Raymond P</t>
  </si>
  <si>
    <t>Sapkota,Manhari</t>
  </si>
  <si>
    <t>Sarayra,Bilal M</t>
  </si>
  <si>
    <t>Sarfo,Kwabena O</t>
  </si>
  <si>
    <t>Sargent,Derreck R</t>
  </si>
  <si>
    <t>Sargent,Kristina A</t>
  </si>
  <si>
    <t>Sarkar,Nasir U</t>
  </si>
  <si>
    <t>Sarpalis,Karl V</t>
  </si>
  <si>
    <t>Satterfield,Helen G</t>
  </si>
  <si>
    <t>Satterfield,Mary P</t>
  </si>
  <si>
    <t>Satterfield,Shanta A</t>
  </si>
  <si>
    <t>Sauder,Benjamin G</t>
  </si>
  <si>
    <t>Sauerwald,Nicolas M</t>
  </si>
  <si>
    <t>Saunders,Antonio M</t>
  </si>
  <si>
    <t>Saunders,Daibeth</t>
  </si>
  <si>
    <t>Economic Development Officer</t>
  </si>
  <si>
    <t>Saunders,Darion D</t>
  </si>
  <si>
    <t>Saunders,Dawn</t>
  </si>
  <si>
    <t>Saunders,Deirdre L</t>
  </si>
  <si>
    <t>Saunders,Diautonia</t>
  </si>
  <si>
    <t>Saunders,Jeanna V</t>
  </si>
  <si>
    <t>Saunders,Jerilyn L</t>
  </si>
  <si>
    <t>Saunders,Joy D</t>
  </si>
  <si>
    <t>Saunders,Juliet H</t>
  </si>
  <si>
    <t>Saunders,Keira A</t>
  </si>
  <si>
    <t>Saunders,Kevin M</t>
  </si>
  <si>
    <t>Saunders,Kia L</t>
  </si>
  <si>
    <t>Saunders,Krystal D</t>
  </si>
  <si>
    <t>Saunders,Leon</t>
  </si>
  <si>
    <t>Savadel,Keith E</t>
  </si>
  <si>
    <t>Savage,Anthony</t>
  </si>
  <si>
    <t>Savage,Gwendolyn L</t>
  </si>
  <si>
    <t>Savage,Leroy</t>
  </si>
  <si>
    <t>Savage,Louis A</t>
  </si>
  <si>
    <t>Savage,Michael</t>
  </si>
  <si>
    <t>Savage,Michael B</t>
  </si>
  <si>
    <t>Savakinas,Jeffrey M</t>
  </si>
  <si>
    <t>Savino,David E</t>
  </si>
  <si>
    <t>Savoy III,Donald D</t>
  </si>
  <si>
    <t>Savoy,Phyllis L</t>
  </si>
  <si>
    <t>Sawyer,Anissa M</t>
  </si>
  <si>
    <t>Sawyer,Kasha K</t>
  </si>
  <si>
    <t>Sawyer-Johnson,Zion S</t>
  </si>
  <si>
    <t>Saylor,Matthew M</t>
  </si>
  <si>
    <t>Scaggs,Jason B</t>
  </si>
  <si>
    <t>Scales,Angelita</t>
  </si>
  <si>
    <t>Scales,Bernard</t>
  </si>
  <si>
    <t>Scales,John N</t>
  </si>
  <si>
    <t>Scarboro,Sean T</t>
  </si>
  <si>
    <t>Scarborough,Robert E</t>
  </si>
  <si>
    <t>Scardina,Frederick</t>
  </si>
  <si>
    <t>Scardina,Rodney</t>
  </si>
  <si>
    <t>Scardina,Stacy A</t>
  </si>
  <si>
    <t>Scarpulla Jr,John A</t>
  </si>
  <si>
    <t>Scelsi Jr,Salvatore R</t>
  </si>
  <si>
    <t>Scelsi Jr.,Michael R</t>
  </si>
  <si>
    <t>Schaefer,Andrew P</t>
  </si>
  <si>
    <t>Schaeffer,Christian A</t>
  </si>
  <si>
    <t>Schaeffer,Matthew W</t>
  </si>
  <si>
    <t>Schaeffer,Russell M</t>
  </si>
  <si>
    <t>Schaekel,Gary B</t>
  </si>
  <si>
    <t>Schafer Jr,Donald J</t>
  </si>
  <si>
    <t>Schaferbien,Joseph</t>
  </si>
  <si>
    <t>Schanamann,Jospeh S</t>
  </si>
  <si>
    <t>Schappell,Dustin L</t>
  </si>
  <si>
    <t>Scharf,Lenore J</t>
  </si>
  <si>
    <t>Schatzow,Michael</t>
  </si>
  <si>
    <t>Schefield,Ellen M</t>
  </si>
  <si>
    <t>Scherer,Linda L</t>
  </si>
  <si>
    <t>Scherer,Lindsay F</t>
  </si>
  <si>
    <t>Scherr,Mark S</t>
  </si>
  <si>
    <t>Scheuerman,Rachel E</t>
  </si>
  <si>
    <t>Schiavone-Blake,Jennifer M</t>
  </si>
  <si>
    <t>Schier,Amy A</t>
  </si>
  <si>
    <t>Schildhauer III,Clarence H</t>
  </si>
  <si>
    <t>Schiszik,Lauren E</t>
  </si>
  <si>
    <t>Schleifer,Yitzchok</t>
  </si>
  <si>
    <t>Schlenoff,Michael E</t>
  </si>
  <si>
    <t>Schlereth,Richard J</t>
  </si>
  <si>
    <t>Schley,Kristi R</t>
  </si>
  <si>
    <t>Schley,Michael F</t>
  </si>
  <si>
    <t>Schley,Robert J</t>
  </si>
  <si>
    <t>Schmidbauer,Jeffrey S</t>
  </si>
  <si>
    <t>Schmidt,Charles T</t>
  </si>
  <si>
    <t>Schmidt,Christopher M</t>
  </si>
  <si>
    <t>Schmidt,Erika L</t>
  </si>
  <si>
    <t>Schmidt,Gregory D</t>
  </si>
  <si>
    <t>Schmidt,Joseph J</t>
  </si>
  <si>
    <t>Schmitt,Jason A</t>
  </si>
  <si>
    <t>Schmitt,Jeffrey A</t>
  </si>
  <si>
    <t>Schneider,Frank</t>
  </si>
  <si>
    <t>Schnell,Michael R</t>
  </si>
  <si>
    <t>Schnitzer,Margret</t>
  </si>
  <si>
    <t>Resource Development Coord</t>
  </si>
  <si>
    <t>Schnitzer,Olivia C</t>
  </si>
  <si>
    <t>Schoepke,Timothy J</t>
  </si>
  <si>
    <t>Schoolcraft,Denise M</t>
  </si>
  <si>
    <t>Schoppert,Keith R</t>
  </si>
  <si>
    <t>Schoppert,Robert A</t>
  </si>
  <si>
    <t>Schott,Dennis M</t>
  </si>
  <si>
    <t>Schreiber,Beau G</t>
  </si>
  <si>
    <t>Schreven,John W</t>
  </si>
  <si>
    <t>Schreyer,C J</t>
  </si>
  <si>
    <t>Schrock,Michael D</t>
  </si>
  <si>
    <t>Schroen III,George E</t>
  </si>
  <si>
    <t>Schroen,Arthur L</t>
  </si>
  <si>
    <t>Schuller,Thomas M</t>
  </si>
  <si>
    <t>Schultz,Arnold B</t>
  </si>
  <si>
    <t>Schultz,Christopher J</t>
  </si>
  <si>
    <t>Schultz,Jason M</t>
  </si>
  <si>
    <t>Schurman,Terry L</t>
  </si>
  <si>
    <t>Schwartz,Abraham M</t>
  </si>
  <si>
    <t>Schweon,Cristina S</t>
  </si>
  <si>
    <t>Schwing,Jeffrey M</t>
  </si>
  <si>
    <t>Scipio,Christopher W</t>
  </si>
  <si>
    <t>Scofield II,Erwin A</t>
  </si>
  <si>
    <t>Scofield III,Samuel M</t>
  </si>
  <si>
    <t>Scoggins,Hugh M</t>
  </si>
  <si>
    <t>Scoglio,James J</t>
  </si>
  <si>
    <t>Scott Jr,James E</t>
  </si>
  <si>
    <t>Scott Jr,Phillip L</t>
  </si>
  <si>
    <t>Scott Jr,Wayne C</t>
  </si>
  <si>
    <t>Scott Lyles,Robin V</t>
  </si>
  <si>
    <t>Scott Sr,Wayne</t>
  </si>
  <si>
    <t>Scott,Amy P</t>
  </si>
  <si>
    <t>Scott,Anthony E</t>
  </si>
  <si>
    <t>Scott,Asia C</t>
  </si>
  <si>
    <t>Scott,Berine</t>
  </si>
  <si>
    <t>Scott,Brandon M</t>
  </si>
  <si>
    <t>President City Council</t>
  </si>
  <si>
    <t>Scott,Brian D</t>
  </si>
  <si>
    <t>Scott,Carmella Wright</t>
  </si>
  <si>
    <t>Scott,Chauncey</t>
  </si>
  <si>
    <t>Scott,Chelsi</t>
  </si>
  <si>
    <t>Scott,Chenata</t>
  </si>
  <si>
    <t>Scott,Christopher G</t>
  </si>
  <si>
    <t>Scott,Claudette</t>
  </si>
  <si>
    <t>Scott,Darshel</t>
  </si>
  <si>
    <t>Scott,Devon D</t>
  </si>
  <si>
    <t>Scott,Dominique D</t>
  </si>
  <si>
    <t>Scott,Donas A</t>
  </si>
  <si>
    <t>Scott,Elizabeth J</t>
  </si>
  <si>
    <t>Scott,Girard W</t>
  </si>
  <si>
    <t>Scott,Henry</t>
  </si>
  <si>
    <t>Scott,Herman</t>
  </si>
  <si>
    <t>Scott,Jasmine I</t>
  </si>
  <si>
    <t>Scott,Jessica N</t>
  </si>
  <si>
    <t>Scott,Karen P</t>
  </si>
  <si>
    <t>Scott,Kendall J</t>
  </si>
  <si>
    <t>Electrical Maint Tech II</t>
  </si>
  <si>
    <t>Scott,Kenneth N</t>
  </si>
  <si>
    <t>Scott,Kevin M</t>
  </si>
  <si>
    <t>Scott,Latanya D</t>
  </si>
  <si>
    <t>Scott,Leonard I</t>
  </si>
  <si>
    <t>Scott,Loren E</t>
  </si>
  <si>
    <t>Scott,Lynn A</t>
  </si>
  <si>
    <t>Scott,Malcom D</t>
  </si>
  <si>
    <t>Scott,Margaret M</t>
  </si>
  <si>
    <t>Scott,Maurice</t>
  </si>
  <si>
    <t>Scott,Michelle</t>
  </si>
  <si>
    <t>Scott,Milton F</t>
  </si>
  <si>
    <t>Scott,Nicole</t>
  </si>
  <si>
    <t>Scott,Robert</t>
  </si>
  <si>
    <t>Scott,Robert A</t>
  </si>
  <si>
    <t>Scott,Sandra D</t>
  </si>
  <si>
    <t>Scott,Sean D</t>
  </si>
  <si>
    <t>Scott,Shakia S</t>
  </si>
  <si>
    <t>Scott,Shawn</t>
  </si>
  <si>
    <t>Scott,Sheena S</t>
  </si>
  <si>
    <t>Scott,Sherry</t>
  </si>
  <si>
    <t>Scott,Steven M</t>
  </si>
  <si>
    <t>Scott,Theresa A</t>
  </si>
  <si>
    <t>Scott,Tina</t>
  </si>
  <si>
    <t>Scott,Tyler G</t>
  </si>
  <si>
    <t>Scott,Tyrell A</t>
  </si>
  <si>
    <t>Scott,Vanessa ISABELLE</t>
  </si>
  <si>
    <t>Scott-Brown,Kimberly R</t>
  </si>
  <si>
    <t>Scovens,Thomas A</t>
  </si>
  <si>
    <t>Scriber,Reginald</t>
  </si>
  <si>
    <t>Scriber,Ronald</t>
  </si>
  <si>
    <t>Scribner,Byron</t>
  </si>
  <si>
    <t>Scribner,Kedrick</t>
  </si>
  <si>
    <t>Scribner,Sarah M</t>
  </si>
  <si>
    <t>Scrivener,Edward B</t>
  </si>
  <si>
    <t>Scrivens,Warren D</t>
  </si>
  <si>
    <t>Scrivner,Tiesha J</t>
  </si>
  <si>
    <t>Scroggins,Dionne L</t>
  </si>
  <si>
    <t>Scroggins,Mark D</t>
  </si>
  <si>
    <t>Scroggins,Virginia</t>
  </si>
  <si>
    <t>Scruggs,Shelly A</t>
  </si>
  <si>
    <t>Seaman,Justin N</t>
  </si>
  <si>
    <t>Sears,Alexander O</t>
  </si>
  <si>
    <t>Sears,Charles J</t>
  </si>
  <si>
    <t>Seawell,Shirley A</t>
  </si>
  <si>
    <t>Seay,Eric</t>
  </si>
  <si>
    <t>Sebekos-Williams,Theodore J</t>
  </si>
  <si>
    <t>Secrist,Amy L</t>
  </si>
  <si>
    <t>Sedgwick,William A</t>
  </si>
  <si>
    <t>Seefried,Annette J</t>
  </si>
  <si>
    <t>Segal,Brett J</t>
  </si>
  <si>
    <t>Segar,Herbert</t>
  </si>
  <si>
    <t>Seger,Chelsey M</t>
  </si>
  <si>
    <t>Seidel,Patrick R</t>
  </si>
  <si>
    <t>Seifu,Daniel</t>
  </si>
  <si>
    <t>Seilenga,Francis R</t>
  </si>
  <si>
    <t>Seitler,Molly R</t>
  </si>
  <si>
    <t>Seitz,Andrew A</t>
  </si>
  <si>
    <t>Seivers,Daron V</t>
  </si>
  <si>
    <t>Selden,Kiwauna T</t>
  </si>
  <si>
    <t>Seldon,Lester</t>
  </si>
  <si>
    <t>Seldon,Norman</t>
  </si>
  <si>
    <t>Sellars,Ledda M</t>
  </si>
  <si>
    <t>Sells,Alicia N</t>
  </si>
  <si>
    <t>Sema,Danteh</t>
  </si>
  <si>
    <t>Sema,Derick F</t>
  </si>
  <si>
    <t>Semmler,Damian G</t>
  </si>
  <si>
    <t>Sentz,Tyler J</t>
  </si>
  <si>
    <t>Sephes,Kevin L</t>
  </si>
  <si>
    <t>Sephes,Patricia A</t>
  </si>
  <si>
    <t>Serra,Danielle</t>
  </si>
  <si>
    <t>Serra,Steven D</t>
  </si>
  <si>
    <t>Serrano,Deshawn</t>
  </si>
  <si>
    <t>Serrin,Craig A</t>
  </si>
  <si>
    <t>Session Jr,Reginald L</t>
  </si>
  <si>
    <t>Sessions,Donnell</t>
  </si>
  <si>
    <t>Severin,Verna V</t>
  </si>
  <si>
    <t>Severino,Andres M</t>
  </si>
  <si>
    <t>Severson,Michael T</t>
  </si>
  <si>
    <t>Sevier,Justin C</t>
  </si>
  <si>
    <t>Sewell,Ashley N</t>
  </si>
  <si>
    <t>Sewell,Kelvin D</t>
  </si>
  <si>
    <t>Sewell,Mary J</t>
  </si>
  <si>
    <t>Sewell,Sandra J</t>
  </si>
  <si>
    <t>Sewell,Tynisha S</t>
  </si>
  <si>
    <t>Sexton,Daniel U</t>
  </si>
  <si>
    <t>Seymore,Catherine Y</t>
  </si>
  <si>
    <t>Seymour,Andrew S</t>
  </si>
  <si>
    <t>Sgouros,Denis</t>
  </si>
  <si>
    <t>Shabazz,Billie J</t>
  </si>
  <si>
    <t>Shabazz,Hatim M</t>
  </si>
  <si>
    <t>Shabazz,Rasheed S</t>
  </si>
  <si>
    <t>Shade,Joyce</t>
  </si>
  <si>
    <t>Shaffer,Joshua A</t>
  </si>
  <si>
    <t>Shaffer,Marybeth</t>
  </si>
  <si>
    <t>Shaffer,Nicholas J</t>
  </si>
  <si>
    <t>Shah,Kirit</t>
  </si>
  <si>
    <t>Shaheedpeace,Ameer M</t>
  </si>
  <si>
    <t>Shahid,Ayman J</t>
  </si>
  <si>
    <t>Supt of Building Inspections</t>
  </si>
  <si>
    <t>Shahid,Idris J</t>
  </si>
  <si>
    <t>Shakir,Jamil W</t>
  </si>
  <si>
    <t>Shambley,Sheral M</t>
  </si>
  <si>
    <t>Shank,Amos C</t>
  </si>
  <si>
    <t>Shannon,Danny</t>
  </si>
  <si>
    <t>Shannon,Lucretia</t>
  </si>
  <si>
    <t>Shannon-Butts,Kirk R</t>
  </si>
  <si>
    <t>Shanton,Terry</t>
  </si>
  <si>
    <t>Sharkey,Steven D</t>
  </si>
  <si>
    <t>Sharma,Rajendra K</t>
  </si>
  <si>
    <t>Sharma,Rajiv A</t>
  </si>
  <si>
    <t>Sharon,Alexis D</t>
  </si>
  <si>
    <t>Sharp,Antonio B</t>
  </si>
  <si>
    <t>Sharp,Dequan D</t>
  </si>
  <si>
    <t>Sharpe,Ethel G</t>
  </si>
  <si>
    <t>Sharpe,Jordan B</t>
  </si>
  <si>
    <t>Sharpe,Kandice L</t>
  </si>
  <si>
    <t>Sharps,Patricia A</t>
  </si>
  <si>
    <t>Shaub,Steven L</t>
  </si>
  <si>
    <t>Shaurette,Jerome L</t>
  </si>
  <si>
    <t>Shaver Jr,John M</t>
  </si>
  <si>
    <t>Shaw,Ardie B</t>
  </si>
  <si>
    <t>Shaw,Byron L</t>
  </si>
  <si>
    <t>Shaw,Camryn R</t>
  </si>
  <si>
    <t>Shaw,Cassandra M</t>
  </si>
  <si>
    <t>Shaw,Charlene I</t>
  </si>
  <si>
    <t>Shaw,Derrick</t>
  </si>
  <si>
    <t>Shaw,Gary</t>
  </si>
  <si>
    <t>Shaw,Kayla</t>
  </si>
  <si>
    <t>Shaw,Monique</t>
  </si>
  <si>
    <t>Shaw,Pamela K</t>
  </si>
  <si>
    <t>Shaw,Tennyson O</t>
  </si>
  <si>
    <t>Shaw,Wesley A</t>
  </si>
  <si>
    <t>Property Location Supervisor</t>
  </si>
  <si>
    <t>Shaw,Yusef M</t>
  </si>
  <si>
    <t>Shay,Naomi</t>
  </si>
  <si>
    <t>Shea,Padraic W</t>
  </si>
  <si>
    <t>Shearin,Sandra</t>
  </si>
  <si>
    <t>Shearn,Jacqueline P</t>
  </si>
  <si>
    <t>Shedlock,Michael S</t>
  </si>
  <si>
    <t>Sheehan,John P</t>
  </si>
  <si>
    <t>Sheffer,Henrietta M</t>
  </si>
  <si>
    <t>Sheffield,William A</t>
  </si>
  <si>
    <t>Shelford,Dennis</t>
  </si>
  <si>
    <t>Shell,Diane M</t>
  </si>
  <si>
    <t>Shelley,Kathleen M</t>
  </si>
  <si>
    <t>Shelley,Luke C</t>
  </si>
  <si>
    <t>Shelley,Matthew D</t>
  </si>
  <si>
    <t>Shelton,Daniel M</t>
  </si>
  <si>
    <t>Shelton,Michael A</t>
  </si>
  <si>
    <t>Shelton,Michael B</t>
  </si>
  <si>
    <t>Shelton,Monique S</t>
  </si>
  <si>
    <t>Shepard,Carlton R</t>
  </si>
  <si>
    <t>Shepard,Vanessa B</t>
  </si>
  <si>
    <t>Sheppard,Aaron M</t>
  </si>
  <si>
    <t>Sheppard,Robert S</t>
  </si>
  <si>
    <t>Sheppard,Tiffany E</t>
  </si>
  <si>
    <t>Sheppard,Troy T</t>
  </si>
  <si>
    <t>Sherden,Reginald</t>
  </si>
  <si>
    <t>Sheridan Sr,Quincy L</t>
  </si>
  <si>
    <t>Sheriff,Marki T</t>
  </si>
  <si>
    <t>Sherman,Craig G</t>
  </si>
  <si>
    <t>Sherman,David P</t>
  </si>
  <si>
    <t>Sherman,Deborah A</t>
  </si>
  <si>
    <t>Sherretts,Nicole M</t>
  </si>
  <si>
    <t>Shetterly,Jimmy A</t>
  </si>
  <si>
    <t>Shields,Kalyn L</t>
  </si>
  <si>
    <t>Shields,Linda L</t>
  </si>
  <si>
    <t>Shields,Melissa P</t>
  </si>
  <si>
    <t>Shields,Regina T</t>
  </si>
  <si>
    <t>Shields,Rhonda S</t>
  </si>
  <si>
    <t>Shifaraw,Gideon</t>
  </si>
  <si>
    <t>Shiferaw,Misrak</t>
  </si>
  <si>
    <t>Shifflett,Alice M</t>
  </si>
  <si>
    <t>Shifflett,Norman L</t>
  </si>
  <si>
    <t>Shifflett,Steven E</t>
  </si>
  <si>
    <t>Shiflett,Billy E</t>
  </si>
  <si>
    <t>Shiflett,Jamie C</t>
  </si>
  <si>
    <t>Shiflett,Taylor M</t>
  </si>
  <si>
    <t>Shillenn,Darryl K</t>
  </si>
  <si>
    <t>Shiloh,Laura A</t>
  </si>
  <si>
    <t>Shiloh,Michael P</t>
  </si>
  <si>
    <t>Shimabukuro,Kelli J</t>
  </si>
  <si>
    <t>Shimano,Melanie</t>
  </si>
  <si>
    <t>Shindledecker,Larry N</t>
  </si>
  <si>
    <t>Shine,Dexter M</t>
  </si>
  <si>
    <t>Shiplet,Wayne A</t>
  </si>
  <si>
    <t>Shipley III,Clarence W</t>
  </si>
  <si>
    <t>Shipley,Martin</t>
  </si>
  <si>
    <t>Liens Process Supervisor</t>
  </si>
  <si>
    <t>Shipley,Meagan D</t>
  </si>
  <si>
    <t>Shipp,Michelle J</t>
  </si>
  <si>
    <t>Shive,Timothy R</t>
  </si>
  <si>
    <t>Shivers,Andre W</t>
  </si>
  <si>
    <t>Shivers,Mattie</t>
  </si>
  <si>
    <t>Shockley,Ariana A</t>
  </si>
  <si>
    <t>Shockley,Chelsea N</t>
  </si>
  <si>
    <t>Shockney,Anthony V</t>
  </si>
  <si>
    <t>Shockney,Steven A</t>
  </si>
  <si>
    <t>Shoop,David L</t>
  </si>
  <si>
    <t>Short,Kristian R</t>
  </si>
  <si>
    <t>Short,Patrick</t>
  </si>
  <si>
    <t>Short,Ryan J</t>
  </si>
  <si>
    <t>Shorter,Greer</t>
  </si>
  <si>
    <t>Shorter,Jeffrey W</t>
  </si>
  <si>
    <t>Shorter,Octavia D</t>
  </si>
  <si>
    <t>Shorts,Millie</t>
  </si>
  <si>
    <t>Shorts,Morgan D</t>
  </si>
  <si>
    <t>Shrestha,Lok D</t>
  </si>
  <si>
    <t>Shrestha,Udaya K</t>
  </si>
  <si>
    <t>Const Bldg Inspector II DGS</t>
  </si>
  <si>
    <t>Shreves,Matthew M</t>
  </si>
  <si>
    <t>Shropshire,Shanna N</t>
  </si>
  <si>
    <t>Shropshire,Stacy</t>
  </si>
  <si>
    <t>Shroyer Jr,Douglas H</t>
  </si>
  <si>
    <t>Shuck,Joseph M</t>
  </si>
  <si>
    <t>Shuler,Marilyn S</t>
  </si>
  <si>
    <t>Shultzaberger,Andrew J</t>
  </si>
  <si>
    <t>Shum,Deborah L</t>
  </si>
  <si>
    <t>Shuman,Michael</t>
  </si>
  <si>
    <t>Shutt,Brian T</t>
  </si>
  <si>
    <t>Shuttleworth,Gregory V</t>
  </si>
  <si>
    <t>Shvartsman,Tatyana I</t>
  </si>
  <si>
    <t>Sibiski,Thomas J</t>
  </si>
  <si>
    <t>Siddiq Al' Mahdi,DeVaughn</t>
  </si>
  <si>
    <t>Siddiqui,Rafay M</t>
  </si>
  <si>
    <t>Siegars,Dannjie D</t>
  </si>
  <si>
    <t>Siegel,Gustav G</t>
  </si>
  <si>
    <t>Fire Apparatus Officer ALS</t>
  </si>
  <si>
    <t>Siegmund,Leo P</t>
  </si>
  <si>
    <t>Sieracki III,John V</t>
  </si>
  <si>
    <t>Sierra,Anthony C</t>
  </si>
  <si>
    <t>Sierra,Brenda</t>
  </si>
  <si>
    <t>Sigmon,Thomas J</t>
  </si>
  <si>
    <t>Signor,Robert B</t>
  </si>
  <si>
    <t>Sihota,Bineeta</t>
  </si>
  <si>
    <t>Sikander,Farid A</t>
  </si>
  <si>
    <t>Silbaugh,Christy L</t>
  </si>
  <si>
    <t>Silbert,Jeremy S</t>
  </si>
  <si>
    <t>Sileo,Gregory P</t>
  </si>
  <si>
    <t>Sills Jr,Charles J</t>
  </si>
  <si>
    <t>Sills,John D</t>
  </si>
  <si>
    <t>Silva Dominguez,Angel S</t>
  </si>
  <si>
    <t>Silva,Janis R</t>
  </si>
  <si>
    <t>Silver,Eulalia A</t>
  </si>
  <si>
    <t>Silver,Jeffrey G</t>
  </si>
  <si>
    <t>Silver,Michelle</t>
  </si>
  <si>
    <t>Silwick,Erik J</t>
  </si>
  <si>
    <t>Simmons Sr.,Aaron R</t>
  </si>
  <si>
    <t>Simmons,Ashley N</t>
  </si>
  <si>
    <t>Simmons,Brenda L</t>
  </si>
  <si>
    <t>Simmons,Carlos D</t>
  </si>
  <si>
    <t>Simmons,David M</t>
  </si>
  <si>
    <t>Simmons,Denise E M</t>
  </si>
  <si>
    <t>Simmons,Jamal S</t>
  </si>
  <si>
    <t>Simmons,Jeffrey A</t>
  </si>
  <si>
    <t>Simmons,Jennifer L</t>
  </si>
  <si>
    <t>Simmons,Kevin</t>
  </si>
  <si>
    <t>Simmons,Mark D</t>
  </si>
  <si>
    <t>Simmons,Melanie</t>
  </si>
  <si>
    <t>Simmons,Michael R</t>
  </si>
  <si>
    <t>Simmons,Pernell</t>
  </si>
  <si>
    <t>Simmons,Rebecca T</t>
  </si>
  <si>
    <t>Simmons,Ronald A</t>
  </si>
  <si>
    <t>Simmons,Shawntia</t>
  </si>
  <si>
    <t>Simmons,Stacey B</t>
  </si>
  <si>
    <t>Simmons,Stanley L</t>
  </si>
  <si>
    <t>Simmons,Tonya R</t>
  </si>
  <si>
    <t>Simmons,William P</t>
  </si>
  <si>
    <t>Simmonsen,Rachel A</t>
  </si>
  <si>
    <t>Simms,Aubrey L</t>
  </si>
  <si>
    <t>Simms,Daisha S</t>
  </si>
  <si>
    <t>Simms,Danielle N</t>
  </si>
  <si>
    <t>Simms,Deneen</t>
  </si>
  <si>
    <t>Simms,Dion</t>
  </si>
  <si>
    <t>Simon,Angel F</t>
  </si>
  <si>
    <t>Simon,Denetria</t>
  </si>
  <si>
    <t>Simon,Lara K</t>
  </si>
  <si>
    <t>Simon,Rahsann B</t>
  </si>
  <si>
    <t>Simon,Tanysha T</t>
  </si>
  <si>
    <t>Simon,Von A</t>
  </si>
  <si>
    <t>Simonds,Robert T</t>
  </si>
  <si>
    <t>Simonyan,Hovhannes S</t>
  </si>
  <si>
    <t>Simpkins Jr,Brian G</t>
  </si>
  <si>
    <t>Simpkins,Marvin D</t>
  </si>
  <si>
    <t>Simpkins,Sarah</t>
  </si>
  <si>
    <t>Simpson II,Theodore O</t>
  </si>
  <si>
    <t>Simpson Jr,Welton</t>
  </si>
  <si>
    <t>Simpson Parker,Cheryl R</t>
  </si>
  <si>
    <t>Simpson Sr,Dwayne G</t>
  </si>
  <si>
    <t>Simpson,Angela</t>
  </si>
  <si>
    <t>Simpson,Ronald L</t>
  </si>
  <si>
    <t>Simpson,Sophia</t>
  </si>
  <si>
    <t>Simpson,Vanessa M</t>
  </si>
  <si>
    <t>Simpson,Wanda M</t>
  </si>
  <si>
    <t>Sims Jr,Ron C</t>
  </si>
  <si>
    <t>Sims,Devryn R</t>
  </si>
  <si>
    <t>Sims,Sean RENAL</t>
  </si>
  <si>
    <t>Sims,Siekia T</t>
  </si>
  <si>
    <t>Sinchak,Paul A</t>
  </si>
  <si>
    <t>Sinchi,Carlos H</t>
  </si>
  <si>
    <t>Sinclair,Arlene T</t>
  </si>
  <si>
    <t>Singer,Mordechai D</t>
  </si>
  <si>
    <t>Singh,Avtar</t>
  </si>
  <si>
    <t>Singh,Gurminder</t>
  </si>
  <si>
    <t>Singh,Harpreet</t>
  </si>
  <si>
    <t>Singh,Jasbir</t>
  </si>
  <si>
    <t>Singh,Manmohan</t>
  </si>
  <si>
    <t>Singh,Meher</t>
  </si>
  <si>
    <t>Singh,Opinder</t>
  </si>
  <si>
    <t>Singletary,Anthony R</t>
  </si>
  <si>
    <t>Singletary,Samara M</t>
  </si>
  <si>
    <t>Singletary,Sheera T</t>
  </si>
  <si>
    <t>Singleterry Jr.,Craig R</t>
  </si>
  <si>
    <t>Singleterry,Sabe K</t>
  </si>
  <si>
    <t>Singleton,Luther L</t>
  </si>
  <si>
    <t>Singleton,Margaret A</t>
  </si>
  <si>
    <t>Singleton,Ronald</t>
  </si>
  <si>
    <t>Singleton,Wendell E</t>
  </si>
  <si>
    <t>Sinha,Dhirendra K</t>
  </si>
  <si>
    <t>Sinnott,Timothy P</t>
  </si>
  <si>
    <t>Sipes,Steven M</t>
  </si>
  <si>
    <t>Siplin,Justin G</t>
  </si>
  <si>
    <t>Siracusano,Richard</t>
  </si>
  <si>
    <t>Sirleaf,Lasana</t>
  </si>
  <si>
    <t>Sisco,James A</t>
  </si>
  <si>
    <t>Sisolak,Alexis</t>
  </si>
  <si>
    <t>Sistek,Stephen J</t>
  </si>
  <si>
    <t>Skinner,Angus A</t>
  </si>
  <si>
    <t>Skinner,Blair K</t>
  </si>
  <si>
    <t>Fire Press Officer</t>
  </si>
  <si>
    <t>Skinner,Jovonne L</t>
  </si>
  <si>
    <t>Skinner,Lashon R</t>
  </si>
  <si>
    <t>Skinner,Thomas A</t>
  </si>
  <si>
    <t>Skipwith,Daquane R</t>
  </si>
  <si>
    <t>Slack,Steven J</t>
  </si>
  <si>
    <t>Slacum,Edward G</t>
  </si>
  <si>
    <t>Sladko,Virginia R</t>
  </si>
  <si>
    <t>Slappy,Terkesha E</t>
  </si>
  <si>
    <t>Slater,Clifford L</t>
  </si>
  <si>
    <t>Slater,Joann E</t>
  </si>
  <si>
    <t>Slaughter,Erich J</t>
  </si>
  <si>
    <t>Slaughter,Malon L</t>
  </si>
  <si>
    <t>Slaughter,Trina</t>
  </si>
  <si>
    <t>Slayton,Shanetta R</t>
  </si>
  <si>
    <t>Slechter,Michael A</t>
  </si>
  <si>
    <t>Slezak,Eva A</t>
  </si>
  <si>
    <t>Slimmer III,Donald H</t>
  </si>
  <si>
    <t>Sloan,Barbara A</t>
  </si>
  <si>
    <t>Domestic Violence Advocate</t>
  </si>
  <si>
    <t>Sloan,Daniel J</t>
  </si>
  <si>
    <t>Sloan,Edward W</t>
  </si>
  <si>
    <t>Sloan,Pheloe K</t>
  </si>
  <si>
    <t>Sloane,Michael M</t>
  </si>
  <si>
    <t>Sloat,Mary R</t>
  </si>
  <si>
    <t>Sluder,Garwyn L</t>
  </si>
  <si>
    <t>Building Repairer I</t>
  </si>
  <si>
    <t>Smalkin,Frederic N</t>
  </si>
  <si>
    <t>Small,Antwon D</t>
  </si>
  <si>
    <t>Small,Azalee</t>
  </si>
  <si>
    <t>Small,Brandon J</t>
  </si>
  <si>
    <t>Small,Donshella T</t>
  </si>
  <si>
    <t>Small,Nakisha</t>
  </si>
  <si>
    <t>Small,Rebecca</t>
  </si>
  <si>
    <t>Smalls,Dashawn</t>
  </si>
  <si>
    <t>Smalls,Davon J</t>
  </si>
  <si>
    <t>Smallwood,Brian K</t>
  </si>
  <si>
    <t>Smallwood,Elisa D</t>
  </si>
  <si>
    <t>Smallwood,Fontaine W</t>
  </si>
  <si>
    <t>Smallwood,Jeffrey A</t>
  </si>
  <si>
    <t>Smallwood,Kelly A</t>
  </si>
  <si>
    <t>Smallwood,Peggy</t>
  </si>
  <si>
    <t>Smart III,Lawrence F</t>
  </si>
  <si>
    <t>Smart,Simone</t>
  </si>
  <si>
    <t>Smearman,Edward A</t>
  </si>
  <si>
    <t>Smedberg,Richard J</t>
  </si>
  <si>
    <t>Smeton,Jonathan A</t>
  </si>
  <si>
    <t>Smith II,Raymond L</t>
  </si>
  <si>
    <t>Smith II,Samuel A</t>
  </si>
  <si>
    <t>Smith Jr,Andre N</t>
  </si>
  <si>
    <t>Smith Jr,Charles E</t>
  </si>
  <si>
    <t>Smith Jr,Charles J</t>
  </si>
  <si>
    <t>Smith Jr,Gerard F</t>
  </si>
  <si>
    <t>Smith Jr,Lee</t>
  </si>
  <si>
    <t>Smith Jr,Richard A</t>
  </si>
  <si>
    <t>Smith Jr,Timothy</t>
  </si>
  <si>
    <t>Smith Jr.,Bravette</t>
  </si>
  <si>
    <t>Smith Saxon,Brandon</t>
  </si>
  <si>
    <t>Smith,Aaron S</t>
  </si>
  <si>
    <t>Smith,Abigail M</t>
  </si>
  <si>
    <t>Smith,Adrian M</t>
  </si>
  <si>
    <t>Smith,Alexandra</t>
  </si>
  <si>
    <t>Smith,Alexis T</t>
  </si>
  <si>
    <t>Smith,Algernon L</t>
  </si>
  <si>
    <t>Smith,Amy S</t>
  </si>
  <si>
    <t>Smith,Andre' C</t>
  </si>
  <si>
    <t>Smith,Andre K</t>
  </si>
  <si>
    <t>Smith,Andrea M</t>
  </si>
  <si>
    <t>Smith,Anthony R</t>
  </si>
  <si>
    <t>Smith,Anthony W</t>
  </si>
  <si>
    <t>Smith,Antoine</t>
  </si>
  <si>
    <t>Smith,Arnitra R</t>
  </si>
  <si>
    <t>Smith,Ashley D</t>
  </si>
  <si>
    <t>Smith,Blessive R</t>
  </si>
  <si>
    <t>Smith,Brandon C</t>
  </si>
  <si>
    <t>Smith,Brian K</t>
  </si>
  <si>
    <t>Smith,Bryan E</t>
  </si>
  <si>
    <t>Smith,Bryant</t>
  </si>
  <si>
    <t>Smith,Byron W</t>
  </si>
  <si>
    <t>Smith,Callie L</t>
  </si>
  <si>
    <t>Smith,Caressa</t>
  </si>
  <si>
    <t>Smith,Carl D</t>
  </si>
  <si>
    <t>Smith,Carlos J</t>
  </si>
  <si>
    <t>Smith,Carlton B</t>
  </si>
  <si>
    <t>Smith,Cassandra</t>
  </si>
  <si>
    <t>Smith,Cephus</t>
  </si>
  <si>
    <t>Smith,Chanelle A</t>
  </si>
  <si>
    <t>Smith,Charles</t>
  </si>
  <si>
    <t>Smith,Charles H</t>
  </si>
  <si>
    <t>Smith,Christian J</t>
  </si>
  <si>
    <t>Smith,Christopher</t>
  </si>
  <si>
    <t>Smith,Corey D</t>
  </si>
  <si>
    <t>Smith,Dale J</t>
  </si>
  <si>
    <t>Smith,Daniel J</t>
  </si>
  <si>
    <t>Smith,Darryl R</t>
  </si>
  <si>
    <t>Smith,Dayvon M</t>
  </si>
  <si>
    <t>Smith,Denise</t>
  </si>
  <si>
    <t>Smith,Derek</t>
  </si>
  <si>
    <t>Smith,Derrick</t>
  </si>
  <si>
    <t>Smith,Deryle T</t>
  </si>
  <si>
    <t>Smith,Diane</t>
  </si>
  <si>
    <t>Smith,Dimitria M</t>
  </si>
  <si>
    <t>Smith,Dion M</t>
  </si>
  <si>
    <t>Smith,Douglas R</t>
  </si>
  <si>
    <t>Parking Fines Supervisor</t>
  </si>
  <si>
    <t>Smith,Durreshahwar</t>
  </si>
  <si>
    <t>Smith,Dwayne L</t>
  </si>
  <si>
    <t>Smith,Elesha L</t>
  </si>
  <si>
    <t>Smith,Elexys N</t>
  </si>
  <si>
    <t>Smith,Eric L</t>
  </si>
  <si>
    <t>Smith,Erick V</t>
  </si>
  <si>
    <t>Smith,Evan D</t>
  </si>
  <si>
    <t>Smith,Franklin L</t>
  </si>
  <si>
    <t>Smith,Freddie</t>
  </si>
  <si>
    <t>Smith,Garry T</t>
  </si>
  <si>
    <t>Smith,Gary T</t>
  </si>
  <si>
    <t>Smith,Gerald L</t>
  </si>
  <si>
    <t>Smith,Gregory M</t>
  </si>
  <si>
    <t>Smith,Hiram L</t>
  </si>
  <si>
    <t>Smith,Ian M</t>
  </si>
  <si>
    <t>Smith,Isaiah D</t>
  </si>
  <si>
    <t>Smith,Jacia T</t>
  </si>
  <si>
    <t>Smith,Jacquetta</t>
  </si>
  <si>
    <t>Smith,Jaeson A</t>
  </si>
  <si>
    <t>Smith,Jamahl L</t>
  </si>
  <si>
    <t>Smith,James</t>
  </si>
  <si>
    <t>Smith,James A</t>
  </si>
  <si>
    <t>Smith,James J</t>
  </si>
  <si>
    <t>Smith,Jamison L</t>
  </si>
  <si>
    <t>Smith,Jasmine A</t>
  </si>
  <si>
    <t>Smith,Jeannette M</t>
  </si>
  <si>
    <t>Smith,Joann</t>
  </si>
  <si>
    <t>Smith,Joann I</t>
  </si>
  <si>
    <t>Dir WIC Program</t>
  </si>
  <si>
    <t>Smith,Joseph</t>
  </si>
  <si>
    <t>Smith,Joseph A</t>
  </si>
  <si>
    <t>Smith,Joshua D</t>
  </si>
  <si>
    <t>Smith,Joshua P</t>
  </si>
  <si>
    <t>Smith,Joyce J</t>
  </si>
  <si>
    <t>Smith,Jozette</t>
  </si>
  <si>
    <t>Smith,Julie L</t>
  </si>
  <si>
    <t>Smith,Karl</t>
  </si>
  <si>
    <t>Smith,Kathleen M</t>
  </si>
  <si>
    <t>Smith,Keenan H</t>
  </si>
  <si>
    <t>Smith,Kelly</t>
  </si>
  <si>
    <t>Smith,Kevin J</t>
  </si>
  <si>
    <t>Smith,Kevin L</t>
  </si>
  <si>
    <t>Smith,Kinard N</t>
  </si>
  <si>
    <t>Smith,LaRhonda S</t>
  </si>
  <si>
    <t>Smith,Larry D</t>
  </si>
  <si>
    <t>Smith,Latrethia H</t>
  </si>
  <si>
    <t>Smith,Leslie R</t>
  </si>
  <si>
    <t>Smith,Linda A</t>
  </si>
  <si>
    <t>Smith,Linda V</t>
  </si>
  <si>
    <t>Smith,Lisa L</t>
  </si>
  <si>
    <t>Smith,Louisa K</t>
  </si>
  <si>
    <t>Smith,Malon BROWN</t>
  </si>
  <si>
    <t>Smith,Mark A</t>
  </si>
  <si>
    <t>Smith,Markell N</t>
  </si>
  <si>
    <t>Smith,Markita R</t>
  </si>
  <si>
    <t>Smith,Marquis D</t>
  </si>
  <si>
    <t>Smith,Martine T</t>
  </si>
  <si>
    <t>Smith,Mary E</t>
  </si>
  <si>
    <t>Smith,Mary J</t>
  </si>
  <si>
    <t>Smith,McKinley E</t>
  </si>
  <si>
    <t>Smith,Michael A</t>
  </si>
  <si>
    <t>Smith,Michael E</t>
  </si>
  <si>
    <t>Smith,Michael H</t>
  </si>
  <si>
    <t>Smith,Michael L</t>
  </si>
  <si>
    <t>Smith,Michelle L</t>
  </si>
  <si>
    <t>Smith,Monica</t>
  </si>
  <si>
    <t>Smith,Nabraya L</t>
  </si>
  <si>
    <t>Smith,Nathaniel E</t>
  </si>
  <si>
    <t>Smith,Pasua O</t>
  </si>
  <si>
    <t>Smith,Patricia L</t>
  </si>
  <si>
    <t>Smith,Paula R</t>
  </si>
  <si>
    <t>Smith,Percy</t>
  </si>
  <si>
    <t>Smith,Philip B</t>
  </si>
  <si>
    <t>Smith,Pleasant</t>
  </si>
  <si>
    <t>Smith,Precious D</t>
  </si>
  <si>
    <t>Smith,Princess L</t>
  </si>
  <si>
    <t>Smith,Quantaz T</t>
  </si>
  <si>
    <t>Smith,Quentin A</t>
  </si>
  <si>
    <t>Smith,Rhonda R</t>
  </si>
  <si>
    <t>Smith,Richard</t>
  </si>
  <si>
    <t>Smith,Robert</t>
  </si>
  <si>
    <t>Smith,Robin Y</t>
  </si>
  <si>
    <t>Smith,Rodney</t>
  </si>
  <si>
    <t>Smith,Ronald</t>
  </si>
  <si>
    <t>Smith,Ronald M</t>
  </si>
  <si>
    <t>Smith,Shakia A</t>
  </si>
  <si>
    <t>Smith,Sharisse R</t>
  </si>
  <si>
    <t>Smith,Shiela A</t>
  </si>
  <si>
    <t>Smith,Sidney</t>
  </si>
  <si>
    <t>Smith,Stacey D</t>
  </si>
  <si>
    <t>Smith,Stanley</t>
  </si>
  <si>
    <t>Smith,Stephaney R</t>
  </si>
  <si>
    <t>Smith,Stephanie M</t>
  </si>
  <si>
    <t>Smith,Stephen C</t>
  </si>
  <si>
    <t>Smith,Tara</t>
  </si>
  <si>
    <t>Smith,Tarshea D</t>
  </si>
  <si>
    <t>Smith,Terence T</t>
  </si>
  <si>
    <t>Smith,Theresa</t>
  </si>
  <si>
    <t>Smith,Thomas B</t>
  </si>
  <si>
    <t>Smith,Thomasina L</t>
  </si>
  <si>
    <t>Smith,Tierra L</t>
  </si>
  <si>
    <t>Smith,Timothy J</t>
  </si>
  <si>
    <t>Smith,Tina L</t>
  </si>
  <si>
    <t>Smith,Tionca C</t>
  </si>
  <si>
    <t>Smith,Tony</t>
  </si>
  <si>
    <t>Smith,Tonya S</t>
  </si>
  <si>
    <t>Smith,Trabien</t>
  </si>
  <si>
    <t>Smith,Trey P</t>
  </si>
  <si>
    <t>Smith,Tyrone A</t>
  </si>
  <si>
    <t>Smith,Tysheka M</t>
  </si>
  <si>
    <t>Smith,Valarie A</t>
  </si>
  <si>
    <t>Smith,Vanessa D</t>
  </si>
  <si>
    <t>Smith,Velda B</t>
  </si>
  <si>
    <t>Laboratory Technical Admin</t>
  </si>
  <si>
    <t>Smith,Vincent</t>
  </si>
  <si>
    <t>Smith,Vivian</t>
  </si>
  <si>
    <t>Smith,Wendy D</t>
  </si>
  <si>
    <t>Smith-Brickus,Philonese</t>
  </si>
  <si>
    <t>Smith-Brown,Marilyn</t>
  </si>
  <si>
    <t>Smith-Dixon,Jeannette M</t>
  </si>
  <si>
    <t>Smith-Gee,Quinton O</t>
  </si>
  <si>
    <t>Smithrick,Tashawn S</t>
  </si>
  <si>
    <t>Smithson,Tony V</t>
  </si>
  <si>
    <t>Smolkin,Jillian R</t>
  </si>
  <si>
    <t>Smooth,Anthony C</t>
  </si>
  <si>
    <t>Smothers,Andre G</t>
  </si>
  <si>
    <t>Smothers,Charles M</t>
  </si>
  <si>
    <t>Smothers,Derk S</t>
  </si>
  <si>
    <t>Smothers,Lynette</t>
  </si>
  <si>
    <t>Smothers,Marcus R</t>
  </si>
  <si>
    <t>Smullian,Andrew R</t>
  </si>
  <si>
    <t>Smyth,Erin S</t>
  </si>
  <si>
    <t>Smythers,William R</t>
  </si>
  <si>
    <t>Snead Jr,Milton C</t>
  </si>
  <si>
    <t>Snead,Kameron K</t>
  </si>
  <si>
    <t>Snead,Kerry D</t>
  </si>
  <si>
    <t>Sneed,Kinyottia</t>
  </si>
  <si>
    <t>Sneed,Shannon C</t>
  </si>
  <si>
    <t>Snow,Charles T</t>
  </si>
  <si>
    <t>Snowden,Linda G</t>
  </si>
  <si>
    <t>Snowden,Michael A</t>
  </si>
  <si>
    <t>Snowden,Tracy</t>
  </si>
  <si>
    <t>Snyder,Derrick J</t>
  </si>
  <si>
    <t>Snyder,Frank A</t>
  </si>
  <si>
    <t>Snyder,Samuel D</t>
  </si>
  <si>
    <t>Snyder,Shannon J</t>
  </si>
  <si>
    <t>Snyder,Sharon A</t>
  </si>
  <si>
    <t>Sobboh,Lloyd C</t>
  </si>
  <si>
    <t>Sober,Marc C</t>
  </si>
  <si>
    <t>Sochrin,Jason A</t>
  </si>
  <si>
    <t>Soden,Vernon E</t>
  </si>
  <si>
    <t>Sokol,Karen L</t>
  </si>
  <si>
    <t>Sokolowski,Keith G</t>
  </si>
  <si>
    <t>Solomon,Gregg N</t>
  </si>
  <si>
    <t>Solomon,Karen E</t>
  </si>
  <si>
    <t>Solomon,Kwanita A</t>
  </si>
  <si>
    <t>Sonoiki,Oluwatobi</t>
  </si>
  <si>
    <t>Soper,Hillary</t>
  </si>
  <si>
    <t>Sorenson,Christine A</t>
  </si>
  <si>
    <t>Sorrell,Ethan D</t>
  </si>
  <si>
    <t>Sosa,Gilberto V</t>
  </si>
  <si>
    <t>Soucy,Robb S</t>
  </si>
  <si>
    <t>Soukaseum,Khamla</t>
  </si>
  <si>
    <t>Southard,Renata L</t>
  </si>
  <si>
    <t>Design Planner I</t>
  </si>
  <si>
    <t>Southerland,Nancy</t>
  </si>
  <si>
    <t>Southern,Kezia N</t>
  </si>
  <si>
    <t>Souza,Diogo T</t>
  </si>
  <si>
    <t>Sowards,Kyle A</t>
  </si>
  <si>
    <t>Sowers,Kent M</t>
  </si>
  <si>
    <t>Spady,Daryll C</t>
  </si>
  <si>
    <t>Spahr,Lara R</t>
  </si>
  <si>
    <t>Spalt,Kimberly A</t>
  </si>
  <si>
    <t>Spangler Jr,Sheridan D</t>
  </si>
  <si>
    <t>Spann III,Neal A</t>
  </si>
  <si>
    <t>Spann,Charles N</t>
  </si>
  <si>
    <t>Spann,Kimmie J</t>
  </si>
  <si>
    <t>Spann,Michele L</t>
  </si>
  <si>
    <t>Sparrow,Irma</t>
  </si>
  <si>
    <t>Spath,Doris L</t>
  </si>
  <si>
    <t>Speaker,Jessica L</t>
  </si>
  <si>
    <t>Speaks,Sean E</t>
  </si>
  <si>
    <t>Spearman,Ernest L</t>
  </si>
  <si>
    <t>Spearman,Ronald T</t>
  </si>
  <si>
    <t>Spearman,Shawntay L</t>
  </si>
  <si>
    <t>Spearman,Wanda A</t>
  </si>
  <si>
    <t>Spears,Frances</t>
  </si>
  <si>
    <t>Spears,Joseph K</t>
  </si>
  <si>
    <t>Spears,Michaud H</t>
  </si>
  <si>
    <t>Spedden,Darvin B</t>
  </si>
  <si>
    <t>Utility Meter Reader II</t>
  </si>
  <si>
    <t>Speed-Harris,Alana T</t>
  </si>
  <si>
    <t>Speller,Anthony D</t>
  </si>
  <si>
    <t>Speller,Richarda</t>
  </si>
  <si>
    <t>Speller,Tiffany D</t>
  </si>
  <si>
    <t>Spence- Walker,Kennett A</t>
  </si>
  <si>
    <t>Spence,Cynthia</t>
  </si>
  <si>
    <t>Spence,Darryl D</t>
  </si>
  <si>
    <t>Spence,Kirastin S</t>
  </si>
  <si>
    <t>Spencer,Antoine L</t>
  </si>
  <si>
    <t>Spencer,Brittney</t>
  </si>
  <si>
    <t>Spencer,Charles A</t>
  </si>
  <si>
    <t>Spencer,Clarence W</t>
  </si>
  <si>
    <t>Spencer,Dominique T</t>
  </si>
  <si>
    <t>Spencer,Dwayne E</t>
  </si>
  <si>
    <t>Spencer,Kelly L</t>
  </si>
  <si>
    <t>Spencer,Michael C</t>
  </si>
  <si>
    <t>Spencer,Panetta A</t>
  </si>
  <si>
    <t>Spencer,Sean D</t>
  </si>
  <si>
    <t>Spencer,Thomas M</t>
  </si>
  <si>
    <t>Spencer,Tony L</t>
  </si>
  <si>
    <t>Spencer,Tyrice</t>
  </si>
  <si>
    <t>Spencer,Tyuana R</t>
  </si>
  <si>
    <t>Fire Lieutenant Safety &amp; Risk</t>
  </si>
  <si>
    <t>Spencer,Vanessa T</t>
  </si>
  <si>
    <t>Spero,Francesca A</t>
  </si>
  <si>
    <t>Spicer,David L</t>
  </si>
  <si>
    <t>Spielman,Ryan P</t>
  </si>
  <si>
    <t>Spielman,Timothy M</t>
  </si>
  <si>
    <t>Spigner,Gerald</t>
  </si>
  <si>
    <t>Spila,Mark T</t>
  </si>
  <si>
    <t>Spina,Brian T</t>
  </si>
  <si>
    <t>Spinelli,Neil A</t>
  </si>
  <si>
    <t>Spinnato,Michael R</t>
  </si>
  <si>
    <t>Spinner,Derotha C</t>
  </si>
  <si>
    <t>Spiver,Mario A</t>
  </si>
  <si>
    <t>Spraggins,William</t>
  </si>
  <si>
    <t>Spratley,Titus J</t>
  </si>
  <si>
    <t>Sprauve Garner,Gabrielle A</t>
  </si>
  <si>
    <t>Spriggs,Andre J</t>
  </si>
  <si>
    <t>Sprinkle,Martha M</t>
  </si>
  <si>
    <t>Sprinkle,Penny L</t>
  </si>
  <si>
    <t>Spruill El,Leon G</t>
  </si>
  <si>
    <t>Spruill,Angel L</t>
  </si>
  <si>
    <t>Spruill,Derrick E</t>
  </si>
  <si>
    <t>St Hill,Lakisha C</t>
  </si>
  <si>
    <t>St. Michael Bussiere,Krystine L</t>
  </si>
  <si>
    <t>St.Clair,Ruthven</t>
  </si>
  <si>
    <t>St.Jean,Angel C</t>
  </si>
  <si>
    <t>Stabile,Michael P</t>
  </si>
  <si>
    <t>Stack,Thomas G</t>
  </si>
  <si>
    <t>Stackewicz,Craig J</t>
  </si>
  <si>
    <t>Stackhouse,Joshua E</t>
  </si>
  <si>
    <t>Stackhouse,Shantell A</t>
  </si>
  <si>
    <t>Stadler,Christopher T</t>
  </si>
  <si>
    <t>Stafford,Aracely</t>
  </si>
  <si>
    <t>Stafford,Ethel M</t>
  </si>
  <si>
    <t>Legal Stenographer SAO</t>
  </si>
  <si>
    <t>Stafford,Gary S</t>
  </si>
  <si>
    <t>Stafford,Geoffrey R</t>
  </si>
  <si>
    <t>Stafford,Jarrett A</t>
  </si>
  <si>
    <t>Stafford,Linda M</t>
  </si>
  <si>
    <t>Stagg,Eric V</t>
  </si>
  <si>
    <t>Stagliano,Joseph G</t>
  </si>
  <si>
    <t>Staley,John A</t>
  </si>
  <si>
    <t>Chief of Surveys</t>
  </si>
  <si>
    <t>Staley,Joseph C</t>
  </si>
  <si>
    <t>Stallings,Daniel E</t>
  </si>
  <si>
    <t>Stallings,Natiki O</t>
  </si>
  <si>
    <t>Stalnaker,Paul J</t>
  </si>
  <si>
    <t>Stamm,Walter M</t>
  </si>
  <si>
    <t>Stamper,Dorothy A</t>
  </si>
  <si>
    <t>Stamper,Kim</t>
  </si>
  <si>
    <t>Stanfield II,Walter S</t>
  </si>
  <si>
    <t>Stanfill,Scott S</t>
  </si>
  <si>
    <t>Stanford Jr,Richard W</t>
  </si>
  <si>
    <t>Stankiewicz,Susan A</t>
  </si>
  <si>
    <t>Stanley Jr,Edward E</t>
  </si>
  <si>
    <t>Stanley,Jason S</t>
  </si>
  <si>
    <t>Stanley,Kenneth P</t>
  </si>
  <si>
    <t>Stanley,LaDaze D</t>
  </si>
  <si>
    <t>Stanley,Michael L</t>
  </si>
  <si>
    <t>Stanton,Domingo</t>
  </si>
  <si>
    <t>Stanton,George E M</t>
  </si>
  <si>
    <t>Stanton,Quintin R</t>
  </si>
  <si>
    <t>Starke,Cassandra A</t>
  </si>
  <si>
    <t>Starke,Kyra N</t>
  </si>
  <si>
    <t>Starks Sr,J Brandon</t>
  </si>
  <si>
    <t>Starks,Elloise P</t>
  </si>
  <si>
    <t>Starr,Daniel W</t>
  </si>
  <si>
    <t>Starrs,Thomas D</t>
  </si>
  <si>
    <t>Stasko,Bryan A</t>
  </si>
  <si>
    <t>Stasko,Kenneth J</t>
  </si>
  <si>
    <t>Staten Jr,Robert L</t>
  </si>
  <si>
    <t>Supt of Plans and Inspections</t>
  </si>
  <si>
    <t>Staton,Steven</t>
  </si>
  <si>
    <t>Stauder,Jeffrey R</t>
  </si>
  <si>
    <t>Stecker,Sandra C</t>
  </si>
  <si>
    <t>Steele,Derek L</t>
  </si>
  <si>
    <t>Steele,Douglas E</t>
  </si>
  <si>
    <t>Steele,Jeannine D</t>
  </si>
  <si>
    <t>Steele,Joseph D</t>
  </si>
  <si>
    <t>Steele,Kim M</t>
  </si>
  <si>
    <t>Steele,Matthew M</t>
  </si>
  <si>
    <t>Steen,Nicholas P</t>
  </si>
  <si>
    <t>Stefanoni,Joseph A</t>
  </si>
  <si>
    <t>Stefany,Nicholas B</t>
  </si>
  <si>
    <t>Steger Jr,Roger A</t>
  </si>
  <si>
    <t>Stegman,Matthew</t>
  </si>
  <si>
    <t>Steigerwald Jr,Frederick</t>
  </si>
  <si>
    <t>Stein,Daniel L</t>
  </si>
  <si>
    <t>Steiner,James P</t>
  </si>
  <si>
    <t>Steinhorn,Kelly L</t>
  </si>
  <si>
    <t>Stenger,Scott J</t>
  </si>
  <si>
    <t>Stennis,Myrtha N</t>
  </si>
  <si>
    <t>Stephens,Kyle M</t>
  </si>
  <si>
    <t>Stephens,Sabrina M</t>
  </si>
  <si>
    <t>Stephens,Teresa M</t>
  </si>
  <si>
    <t>Stephens,Vernon J</t>
  </si>
  <si>
    <t>Stephenson,Carlos</t>
  </si>
  <si>
    <t>Stephenson,Jawara J</t>
  </si>
  <si>
    <t>Stephenson,Wallace</t>
  </si>
  <si>
    <t>Stepney-Howlett,Dominique</t>
  </si>
  <si>
    <t>Stepp,Elizabeth</t>
  </si>
  <si>
    <t>Steptoe,Toni M</t>
  </si>
  <si>
    <t>Sterling,Beatrice</t>
  </si>
  <si>
    <t>Stern,Jared E</t>
  </si>
  <si>
    <t>Stern,Raymond A</t>
  </si>
  <si>
    <t>Stern,Sandra B</t>
  </si>
  <si>
    <t>Sterrett,Antoine D</t>
  </si>
  <si>
    <t>Steven,Scott A</t>
  </si>
  <si>
    <t>Stevens,Bambi W</t>
  </si>
  <si>
    <t>Stevens,Jason</t>
  </si>
  <si>
    <t>Stevens,Jessi D</t>
  </si>
  <si>
    <t>Stevens,Neal M</t>
  </si>
  <si>
    <t>Stevenson Jr,Herman M</t>
  </si>
  <si>
    <t>Stevenson,Anthony C</t>
  </si>
  <si>
    <t>Stevenson,Beverly F</t>
  </si>
  <si>
    <t>Stevenson,Brian K</t>
  </si>
  <si>
    <t>Stevenson,Cherina</t>
  </si>
  <si>
    <t>Stevenson,Jesse S</t>
  </si>
  <si>
    <t>Stevenson,Sean</t>
  </si>
  <si>
    <t>License and Right of Way Insp</t>
  </si>
  <si>
    <t>Stevenson,Vincent T</t>
  </si>
  <si>
    <t>Stewart III,Frederick J</t>
  </si>
  <si>
    <t>Stewart Jr,Richard B</t>
  </si>
  <si>
    <t>Stewart,Ashley</t>
  </si>
  <si>
    <t>Stewart,Cassandra</t>
  </si>
  <si>
    <t>Stewart,Charelle R</t>
  </si>
  <si>
    <t>Stewart,Dante P</t>
  </si>
  <si>
    <t>Stewart,Elaine R</t>
  </si>
  <si>
    <t>Stewart,Gregory C</t>
  </si>
  <si>
    <t>Stewart,Joseph A</t>
  </si>
  <si>
    <t>Stewart,Kaivon J</t>
  </si>
  <si>
    <t>Stewart,Kenneth</t>
  </si>
  <si>
    <t>Stewart,Matthew R</t>
  </si>
  <si>
    <t>Stewart,Maurice</t>
  </si>
  <si>
    <t>Stewart,Roselyn D</t>
  </si>
  <si>
    <t>Stewart,Royal D</t>
  </si>
  <si>
    <t>Stewart,Shamia A</t>
  </si>
  <si>
    <t>Stewart,Shawn D</t>
  </si>
  <si>
    <t>Stewart,Stephanie D</t>
  </si>
  <si>
    <t>Stewart,Tiesha</t>
  </si>
  <si>
    <t>Stewart,Tyra N</t>
  </si>
  <si>
    <t>Stewart,Valerie G</t>
  </si>
  <si>
    <t>Stidham,Miriam R</t>
  </si>
  <si>
    <t>Stidham,Rinda P</t>
  </si>
  <si>
    <t>Stielper,Henry C</t>
  </si>
  <si>
    <t>Pumping Stations Oprs Manager</t>
  </si>
  <si>
    <t>Stiemly Jr,George J</t>
  </si>
  <si>
    <t>Stilley Jr,Guy T</t>
  </si>
  <si>
    <t>Stinchcomb,Jeanne A</t>
  </si>
  <si>
    <t>Stinchcomb,Shane D</t>
  </si>
  <si>
    <t>Stinnett,Justin M</t>
  </si>
  <si>
    <t>Stinson,Nikiria C</t>
  </si>
  <si>
    <t>Stitt Jr.,Clarence C</t>
  </si>
  <si>
    <t>Stoakley,Jamile A</t>
  </si>
  <si>
    <t>Stock,Elizabeth Z</t>
  </si>
  <si>
    <t>Stoehr,Kirk</t>
  </si>
  <si>
    <t>Stokeling III,William L</t>
  </si>
  <si>
    <t>Stokes El,Phillip</t>
  </si>
  <si>
    <t>Stokes Sr,Larry J</t>
  </si>
  <si>
    <t>Stokes,Artina L</t>
  </si>
  <si>
    <t>Stokes,Bernard</t>
  </si>
  <si>
    <t>Stokes,Bernard G</t>
  </si>
  <si>
    <t>Stokes,Byron</t>
  </si>
  <si>
    <t>Stokes,Cynthia M</t>
  </si>
  <si>
    <t>Stokes,Dreama</t>
  </si>
  <si>
    <t>Stokes,Gary</t>
  </si>
  <si>
    <t>Stokes,Gerald</t>
  </si>
  <si>
    <t>Stokes,Jamie N</t>
  </si>
  <si>
    <t>Stokes,Joshua G</t>
  </si>
  <si>
    <t>Stokes,Raven S</t>
  </si>
  <si>
    <t>Stokes,Robert C</t>
  </si>
  <si>
    <t>Stokes,Robert R</t>
  </si>
  <si>
    <t>Stokes,Walter</t>
  </si>
  <si>
    <t>Stokes-Harris,Nicole M</t>
  </si>
  <si>
    <t>Stoltz,Gary A</t>
  </si>
  <si>
    <t>Stone Jr,Steven D</t>
  </si>
  <si>
    <t>Stone,Melvin F</t>
  </si>
  <si>
    <t>Stone,Michelle T</t>
  </si>
  <si>
    <t>Stone,Steven D</t>
  </si>
  <si>
    <t>Stone,Tia</t>
  </si>
  <si>
    <t>Storie,Adam C</t>
  </si>
  <si>
    <t>Stowars,Dane L</t>
  </si>
  <si>
    <t>Strachan,Avery B</t>
  </si>
  <si>
    <t>Stracke,Joseph W</t>
  </si>
  <si>
    <t>Strahan,Shanna R</t>
  </si>
  <si>
    <t>Strand,Amy</t>
  </si>
  <si>
    <t>Strand,Jasmin D</t>
  </si>
  <si>
    <t>Strand,Laylla</t>
  </si>
  <si>
    <t>Strange,Darryl E</t>
  </si>
  <si>
    <t>Straughn,Donald L</t>
  </si>
  <si>
    <t>Straus,Wesley V</t>
  </si>
  <si>
    <t>Strauss,Gabrielle A</t>
  </si>
  <si>
    <t>Strauss,Rainna P</t>
  </si>
  <si>
    <t>Strausser,Brandon</t>
  </si>
  <si>
    <t>Street,Aaron C</t>
  </si>
  <si>
    <t>Street,Demetria</t>
  </si>
  <si>
    <t>Street,Lavette J</t>
  </si>
  <si>
    <t>Streeter,Catherine F</t>
  </si>
  <si>
    <t>Streeter,Kemi B</t>
  </si>
  <si>
    <t>Streett,Amy L</t>
  </si>
  <si>
    <t>Streett,Craig A</t>
  </si>
  <si>
    <t>Strickland,Clifford E</t>
  </si>
  <si>
    <t>Stricklin,Stephen C</t>
  </si>
  <si>
    <t>Stricklin-Barton,Judy L</t>
  </si>
  <si>
    <t>Stringfield,Terry L</t>
  </si>
  <si>
    <t>Stroble,Chelsea L</t>
  </si>
  <si>
    <t>Strohminger Jr,Mark J</t>
  </si>
  <si>
    <t>Stromberg,Nicholas J</t>
  </si>
  <si>
    <t>Stron,Paul</t>
  </si>
  <si>
    <t>Strong,Damon D</t>
  </si>
  <si>
    <t>Strong,Mary Lou</t>
  </si>
  <si>
    <t>Strong,Rashawn K</t>
  </si>
  <si>
    <t>Strothers,Olivia N</t>
  </si>
  <si>
    <t>Stroup,David M</t>
  </si>
  <si>
    <t>Strouse,Edward A</t>
  </si>
  <si>
    <t>Strozykowski,Kevin M</t>
  </si>
  <si>
    <t>Stuart-Sikowitz,Gabriel R</t>
  </si>
  <si>
    <t>Studivant,Juanita J</t>
  </si>
  <si>
    <t>Stukes,Danshawn</t>
  </si>
  <si>
    <t>Stull,Veronica M</t>
  </si>
  <si>
    <t>Stultz,Steven W</t>
  </si>
  <si>
    <t>Stump,Catherine E</t>
  </si>
  <si>
    <t>Sturdivant,Bryan K</t>
  </si>
  <si>
    <t>Sturdivant,Howard T</t>
  </si>
  <si>
    <t>Sturgis,Jay P</t>
  </si>
  <si>
    <t>Sturgis,Warren S</t>
  </si>
  <si>
    <t>Sturm,Michael A</t>
  </si>
  <si>
    <t>Sturm,Steven W</t>
  </si>
  <si>
    <t>Sturtevant,Van J</t>
  </si>
  <si>
    <t>Styron,John W</t>
  </si>
  <si>
    <t>Suarez,Cristian</t>
  </si>
  <si>
    <t>Suber,Tiffini L</t>
  </si>
  <si>
    <t>Succop,Elizabeth</t>
  </si>
  <si>
    <t>Suedi-Ddungu,Tausi</t>
  </si>
  <si>
    <t>Suggs,Ingram</t>
  </si>
  <si>
    <t>Suggs,Kenneth</t>
  </si>
  <si>
    <t>Suggs,Pauline</t>
  </si>
  <si>
    <t>Sullivan,Akinlawon F</t>
  </si>
  <si>
    <t>Sullivan,C M</t>
  </si>
  <si>
    <t>Sullivan,Carla E</t>
  </si>
  <si>
    <t>Sullivan,Charles K</t>
  </si>
  <si>
    <t>Sullivan,Daniel P</t>
  </si>
  <si>
    <t>Sullivan,Darren J</t>
  </si>
  <si>
    <t>Sullivan,Derek F</t>
  </si>
  <si>
    <t>Sullivan,Kiana M</t>
  </si>
  <si>
    <t>Sullivan,Michael G</t>
  </si>
  <si>
    <t>Sullivan,Paul E</t>
  </si>
  <si>
    <t>Sullivan,Shannon</t>
  </si>
  <si>
    <t>Sullivan,Shelby C</t>
  </si>
  <si>
    <t>Summers,Kimberly M</t>
  </si>
  <si>
    <t>Summers,Mary C</t>
  </si>
  <si>
    <t>Summerville,Zelda</t>
  </si>
  <si>
    <t>Sumpter,Rodrique</t>
  </si>
  <si>
    <t>Surdel,Phillip J</t>
  </si>
  <si>
    <t>Suri,Baldip S</t>
  </si>
  <si>
    <t>Suri,Roshni</t>
  </si>
  <si>
    <t>Suriano,Scott A</t>
  </si>
  <si>
    <t>Suriel,Tare A</t>
  </si>
  <si>
    <t>Sutherland,John E</t>
  </si>
  <si>
    <t>Sutton Jr,Roland H</t>
  </si>
  <si>
    <t>Sutton,Barry R</t>
  </si>
  <si>
    <t>Sutton,Cassandra P</t>
  </si>
  <si>
    <t>Sutton,Darryl L</t>
  </si>
  <si>
    <t>Sutton,Daruis</t>
  </si>
  <si>
    <t>Sutton,Kenneth N</t>
  </si>
  <si>
    <t>Sutton,Michelle R</t>
  </si>
  <si>
    <t>Sutton,Ronald K</t>
  </si>
  <si>
    <t>Sutton,Shakiera A</t>
  </si>
  <si>
    <t>Sutton,Simika N</t>
  </si>
  <si>
    <t>Svehla,Charles S</t>
  </si>
  <si>
    <t>Swab,Andrew B</t>
  </si>
  <si>
    <t>Swain,Bennett T</t>
  </si>
  <si>
    <t>Swain,Brenden D</t>
  </si>
  <si>
    <t>Swam,Hammond W</t>
  </si>
  <si>
    <t>Swan,Willie</t>
  </si>
  <si>
    <t>Swann,James A</t>
  </si>
  <si>
    <t>Swann,Joshua P</t>
  </si>
  <si>
    <t>Swann,Michael A</t>
  </si>
  <si>
    <t>Swann,Peter B</t>
  </si>
  <si>
    <t>Swann,Trinae</t>
  </si>
  <si>
    <t>Swann,Virginia L</t>
  </si>
  <si>
    <t>Swartz,Ryan C</t>
  </si>
  <si>
    <t>Swecker,Marissa L</t>
  </si>
  <si>
    <t>Sweeney,Michael P</t>
  </si>
  <si>
    <t>Sweet,Rachelle L</t>
  </si>
  <si>
    <t>Sweigart,Karl</t>
  </si>
  <si>
    <t>Swenson,Scott M</t>
  </si>
  <si>
    <t>Swiecicki,Lauren E</t>
  </si>
  <si>
    <t>WWW Chief of Engineering</t>
  </si>
  <si>
    <t>Swift,Michael</t>
  </si>
  <si>
    <t>Swindle,Joseph P</t>
  </si>
  <si>
    <t>Swindle,Keith D</t>
  </si>
  <si>
    <t>Swinney,Debra</t>
  </si>
  <si>
    <t>Swinton,Dwayne L</t>
  </si>
  <si>
    <t>Swinton,Joniece</t>
  </si>
  <si>
    <t>Swinton,Kimberly A</t>
  </si>
  <si>
    <t>Switzer,Justin C</t>
  </si>
  <si>
    <t>Swords,Dawn M</t>
  </si>
  <si>
    <t>Sybert,George J</t>
  </si>
  <si>
    <t>Sydlik,Anthony T</t>
  </si>
  <si>
    <t>Sydner,Tyesha S</t>
  </si>
  <si>
    <t>Sydnor,Ola M</t>
  </si>
  <si>
    <t>Sydnor,Patricia A</t>
  </si>
  <si>
    <t>Sye,Shanekia</t>
  </si>
  <si>
    <t>Sye,Tiffany D</t>
  </si>
  <si>
    <t>Sykes,Diamond S</t>
  </si>
  <si>
    <t>Sykes-Coates,Toya Y</t>
  </si>
  <si>
    <t>Szumigalski,Mark R</t>
  </si>
  <si>
    <t>Szymanowski,Paul F</t>
  </si>
  <si>
    <t>Szymanowski,Steve N</t>
  </si>
  <si>
    <t>Szymanski,Jason E</t>
  </si>
  <si>
    <t>Tabassum,Neelo</t>
  </si>
  <si>
    <t>Tabor Jr,Carroll A</t>
  </si>
  <si>
    <t>Tabor,Edward A</t>
  </si>
  <si>
    <t>Tabron,Tyrell J</t>
  </si>
  <si>
    <t>Tacka,Christine G</t>
  </si>
  <si>
    <t>Tadesse,Shibeshi</t>
  </si>
  <si>
    <t>Taffanelli Latorre,Manuel D</t>
  </si>
  <si>
    <t>Taft,Brian C</t>
  </si>
  <si>
    <t>Taft,Earl F</t>
  </si>
  <si>
    <t>Tahir,Mujahid A</t>
  </si>
  <si>
    <t>Tailor,Mahesh B</t>
  </si>
  <si>
    <t>Talabi,Adetutu O</t>
  </si>
  <si>
    <t>Accounting Manager</t>
  </si>
  <si>
    <t>Talbert,Freddie V</t>
  </si>
  <si>
    <t>Talbert,Katherine S</t>
  </si>
  <si>
    <t>Talbot,Melvin</t>
  </si>
  <si>
    <t>Taliaferro,Tashena N</t>
  </si>
  <si>
    <t>Talley Jr,Larry M</t>
  </si>
  <si>
    <t>Talley,Aaron</t>
  </si>
  <si>
    <t>Talley,Christopher B</t>
  </si>
  <si>
    <t>Talley,Damon L</t>
  </si>
  <si>
    <t>Talley,Shanea Y</t>
  </si>
  <si>
    <t>Talley,Sharon</t>
  </si>
  <si>
    <t>Tallmadge,Mark M</t>
  </si>
  <si>
    <t>Tamberino,Joseph C</t>
  </si>
  <si>
    <t>Tamburro,David M</t>
  </si>
  <si>
    <t>Tamsiti,Rostoum T</t>
  </si>
  <si>
    <t>Tan,Heang K</t>
  </si>
  <si>
    <t>Tan,Kim L</t>
  </si>
  <si>
    <t>Tandy,Steven B</t>
  </si>
  <si>
    <t>Tanner,Wayne</t>
  </si>
  <si>
    <t>Tapp Harper,Sabrina V</t>
  </si>
  <si>
    <t>Tardy,Pamela S</t>
  </si>
  <si>
    <t>Tarleton,Sidney T</t>
  </si>
  <si>
    <t>Tart,Marvin</t>
  </si>
  <si>
    <t>Tarter,Robert L</t>
  </si>
  <si>
    <t>Taru,Tarsha L</t>
  </si>
  <si>
    <t>Tarver,Annie</t>
  </si>
  <si>
    <t>Tarver,Darius</t>
  </si>
  <si>
    <t>Tarver,Zakiya L</t>
  </si>
  <si>
    <t>Tasher,Avraham A</t>
  </si>
  <si>
    <t>Tashi,Sonam</t>
  </si>
  <si>
    <t>Tate,Chanel M</t>
  </si>
  <si>
    <t>Tate,Craig A</t>
  </si>
  <si>
    <t>Tate,Keith L</t>
  </si>
  <si>
    <t>Tate,Marvin G</t>
  </si>
  <si>
    <t>Tates,Quintin</t>
  </si>
  <si>
    <t>Tatro,Anna L</t>
  </si>
  <si>
    <t>Tatum,D'Ara E</t>
  </si>
  <si>
    <t>Tatum,Mikaela R</t>
  </si>
  <si>
    <t>Tatum,William</t>
  </si>
  <si>
    <t>Taupyen,Omachile I</t>
  </si>
  <si>
    <t>Taurisano,Anthony F</t>
  </si>
  <si>
    <t>Taylor  Sr.,Eric V</t>
  </si>
  <si>
    <t>Taylor Barnes,Pamela R</t>
  </si>
  <si>
    <t>Taylor II,Patrick A</t>
  </si>
  <si>
    <t>Taylor IV,William W</t>
  </si>
  <si>
    <t>Taylor Jr,Charlie B</t>
  </si>
  <si>
    <t>Taylor Jr,William R</t>
  </si>
  <si>
    <t>Taylor Sr,Damonnen A</t>
  </si>
  <si>
    <t>Taylor Truzy,Yvette</t>
  </si>
  <si>
    <t>Taylor,Anita</t>
  </si>
  <si>
    <t>Taylor,Anthony</t>
  </si>
  <si>
    <t>Taylor,April M</t>
  </si>
  <si>
    <t>Taylor,Barton A</t>
  </si>
  <si>
    <t>Taylor,Bernice H</t>
  </si>
  <si>
    <t>Taylor,Bernie R</t>
  </si>
  <si>
    <t>Taylor,Beth ANN</t>
  </si>
  <si>
    <t>Taylor,Brandon</t>
  </si>
  <si>
    <t>Taylor,Contessa J</t>
  </si>
  <si>
    <t>Taylor,Coretha L</t>
  </si>
  <si>
    <t>Taylor,Craig V</t>
  </si>
  <si>
    <t>Taylor,Davon N</t>
  </si>
  <si>
    <t>Taylor,Dennis A</t>
  </si>
  <si>
    <t>Taylor,Derek D</t>
  </si>
  <si>
    <t>Taylor,Derrick L</t>
  </si>
  <si>
    <t>Taylor,Destiny F</t>
  </si>
  <si>
    <t>Taylor,Devin D</t>
  </si>
  <si>
    <t>Taylor,Donald</t>
  </si>
  <si>
    <t>Taylor,Douglas S</t>
  </si>
  <si>
    <t>Taylor,Durina N</t>
  </si>
  <si>
    <t>Field Health Services Supv</t>
  </si>
  <si>
    <t>Taylor,Edna V</t>
  </si>
  <si>
    <t>Taylor,Edward S J</t>
  </si>
  <si>
    <t>Taylor,Glenn</t>
  </si>
  <si>
    <t>Taylor,Jason H</t>
  </si>
  <si>
    <t>Taylor,Jeffry E</t>
  </si>
  <si>
    <t>Taylor,Jenell N</t>
  </si>
  <si>
    <t>Taylor,Jerome E</t>
  </si>
  <si>
    <t>Taylor,Joelle Y</t>
  </si>
  <si>
    <t>Taylor,John K</t>
  </si>
  <si>
    <t>Taylor,Joshua</t>
  </si>
  <si>
    <t>Taylor,Joshua C</t>
  </si>
  <si>
    <t>Taylor,Joshua F</t>
  </si>
  <si>
    <t>Taylor,Kameron M</t>
  </si>
  <si>
    <t>Taylor,Karen D</t>
  </si>
  <si>
    <t>Taylor,Kathleen S</t>
  </si>
  <si>
    <t>Taylor,Kayontae M</t>
  </si>
  <si>
    <t>Taylor,Kenneth R</t>
  </si>
  <si>
    <t>Taylor,Kermit L</t>
  </si>
  <si>
    <t>Taylor,Kim Z</t>
  </si>
  <si>
    <t>Taylor,Kirk B</t>
  </si>
  <si>
    <t>Taylor,Lakisha</t>
  </si>
  <si>
    <t>Taylor,Lamacairos E</t>
  </si>
  <si>
    <t>Taylor,Lavinia M</t>
  </si>
  <si>
    <t>Taylor,Marc A</t>
  </si>
  <si>
    <t>Taylor,Marcus R</t>
  </si>
  <si>
    <t>Taylor,Mark S</t>
  </si>
  <si>
    <t>Taylor,Maurice L</t>
  </si>
  <si>
    <t>Taylor,Michael A</t>
  </si>
  <si>
    <t>Taylor,Michael E</t>
  </si>
  <si>
    <t>Taylor,Michelle A</t>
  </si>
  <si>
    <t>Taylor,Nathaniel J</t>
  </si>
  <si>
    <t>Taylor,Paul E</t>
  </si>
  <si>
    <t>Taylor,Paul R</t>
  </si>
  <si>
    <t>Taylor,Raiven</t>
  </si>
  <si>
    <t>Taylor,Raven L</t>
  </si>
  <si>
    <t>Taylor,Robert S</t>
  </si>
  <si>
    <t>Taylor,Sharon D</t>
  </si>
  <si>
    <t>Taylor,Shelby</t>
  </si>
  <si>
    <t>Taylor,Stephen C</t>
  </si>
  <si>
    <t>Taylor,Taequan</t>
  </si>
  <si>
    <t>Taylor,Tamnika L</t>
  </si>
  <si>
    <t>Taylor,Tawanaa</t>
  </si>
  <si>
    <t>Taylor,Terrell</t>
  </si>
  <si>
    <t>Taylor,Terrell A</t>
  </si>
  <si>
    <t>Taylor,Terry B</t>
  </si>
  <si>
    <t>Taylor,Tinesia A</t>
  </si>
  <si>
    <t>Taylor,Trenton E</t>
  </si>
  <si>
    <t>Taylor,Trevor J</t>
  </si>
  <si>
    <t>Taylor,Troy D</t>
  </si>
  <si>
    <t>Taylor,Victor M</t>
  </si>
  <si>
    <t>Taylor,Wanella</t>
  </si>
  <si>
    <t>Taylor,William R</t>
  </si>
  <si>
    <t>Taylor-Free,Alyssa W</t>
  </si>
  <si>
    <t>Taylor-Newton,Linda</t>
  </si>
  <si>
    <t>Tazewell,Charlotte E</t>
  </si>
  <si>
    <t>Teagle,Jerome G</t>
  </si>
  <si>
    <t>Teagle,Stephanie M</t>
  </si>
  <si>
    <t>Teasdell,Patricia</t>
  </si>
  <si>
    <t>TeBeest,Agnes V</t>
  </si>
  <si>
    <t>Teel,Theodore D</t>
  </si>
  <si>
    <t>Teeter,Andrew J</t>
  </si>
  <si>
    <t>Tejani,Niranjana J</t>
  </si>
  <si>
    <t>Tekie,Jerusalem E</t>
  </si>
  <si>
    <t>Tengella,Koli</t>
  </si>
  <si>
    <t>Tenny,Sean M</t>
  </si>
  <si>
    <t>Tensae,Andeberhan</t>
  </si>
  <si>
    <t>Terrell,Jacqulyne A</t>
  </si>
  <si>
    <t>Terrell,Rosalind L</t>
  </si>
  <si>
    <t>Terry,Janis D</t>
  </si>
  <si>
    <t>Terry,Michael J</t>
  </si>
  <si>
    <t>Terry,Nicarra S</t>
  </si>
  <si>
    <t>Terry,Shawn A</t>
  </si>
  <si>
    <t>Terry,Stanley</t>
  </si>
  <si>
    <t>Terry,Tracey A</t>
  </si>
  <si>
    <t>Tervala,Victor K</t>
  </si>
  <si>
    <t>Teshome,Rediet L</t>
  </si>
  <si>
    <t>Tesnau,Kurt N</t>
  </si>
  <si>
    <t>Testa,Alexia C</t>
  </si>
  <si>
    <t>Testa,David J</t>
  </si>
  <si>
    <t>Thacker III,Guy O</t>
  </si>
  <si>
    <t>Thacker,Tribhuvan R</t>
  </si>
  <si>
    <t>Thakkar,Dipak N</t>
  </si>
  <si>
    <t>Thames,Janee A</t>
  </si>
  <si>
    <t>Thapa,Shyam K</t>
  </si>
  <si>
    <t>Thapa,Yuwaraj S</t>
  </si>
  <si>
    <t>Thatcher,Chad A</t>
  </si>
  <si>
    <t>Theard,Tahja A</t>
  </si>
  <si>
    <t>Themelis,Christina R</t>
  </si>
  <si>
    <t>Theodore,Anthony W</t>
  </si>
  <si>
    <t>Theodoropoulos,Timothy D</t>
  </si>
  <si>
    <t>Theodoroy,George K</t>
  </si>
  <si>
    <t>Thibou,Raylene G</t>
  </si>
  <si>
    <t>Thomas Jr,Frank</t>
  </si>
  <si>
    <t>Thomas Jr,Melvin L</t>
  </si>
  <si>
    <t>Thomas Jr,Samuel</t>
  </si>
  <si>
    <t>Thomas Jr.,Julian</t>
  </si>
  <si>
    <t>Thomas,Anisha</t>
  </si>
  <si>
    <t>Thomas,Antaneia N</t>
  </si>
  <si>
    <t>Thomas,Ariel N</t>
  </si>
  <si>
    <t>Thomas,Barbara B</t>
  </si>
  <si>
    <t>Thomas,Brian</t>
  </si>
  <si>
    <t>Thomas,Bridget M</t>
  </si>
  <si>
    <t>Thomas,Caroline A</t>
  </si>
  <si>
    <t>Thomas,Charles E</t>
  </si>
  <si>
    <t>Thomas,Charles L</t>
  </si>
  <si>
    <t>Thomas,Christopher M</t>
  </si>
  <si>
    <t>Thomas,Clarence J</t>
  </si>
  <si>
    <t>Thomas,Daniel P</t>
  </si>
  <si>
    <t>Thomas,Darcell E</t>
  </si>
  <si>
    <t>Thomas,Darryl T</t>
  </si>
  <si>
    <t>Thomas,David</t>
  </si>
  <si>
    <t>Thomas,Debra J</t>
  </si>
  <si>
    <t>Thomas,Desha</t>
  </si>
  <si>
    <t>Thomas,Donald</t>
  </si>
  <si>
    <t>Thomas,Donchell D</t>
  </si>
  <si>
    <t>Thomas,Douglas C</t>
  </si>
  <si>
    <t>Thomas,Edwanda K</t>
  </si>
  <si>
    <t>Thomas,Eloise C</t>
  </si>
  <si>
    <t>Thomas,Eric L</t>
  </si>
  <si>
    <t>Thomas,Geoff M</t>
  </si>
  <si>
    <t>Thomas,George</t>
  </si>
  <si>
    <t>Thomas,Gerard B</t>
  </si>
  <si>
    <t>Thomas,Glenwood</t>
  </si>
  <si>
    <t>Thomas,Halimah</t>
  </si>
  <si>
    <t>Executive Secretary SAO</t>
  </si>
  <si>
    <t>Thomas,Helena N</t>
  </si>
  <si>
    <t>Thomas,Jameel H</t>
  </si>
  <si>
    <t>Thomas,Jasmine D</t>
  </si>
  <si>
    <t>Thomas,Jason A</t>
  </si>
  <si>
    <t>Thomas,Jeffrie A</t>
  </si>
  <si>
    <t>Thomas,Jeremy C</t>
  </si>
  <si>
    <t>Thomas,Jessica L</t>
  </si>
  <si>
    <t>Thomas,Justine M</t>
  </si>
  <si>
    <t>Thomas,Kelly W</t>
  </si>
  <si>
    <t>Thomas,Kimberly D</t>
  </si>
  <si>
    <t>Thomas,Kirk E</t>
  </si>
  <si>
    <t>Thomas,Latoya C</t>
  </si>
  <si>
    <t>Thomas,Latrice</t>
  </si>
  <si>
    <t>Thomas,Lauron A</t>
  </si>
  <si>
    <t>Thomas,Lemuel B</t>
  </si>
  <si>
    <t>Thomas,Lionel M</t>
  </si>
  <si>
    <t>Thomas,Lloyd W</t>
  </si>
  <si>
    <t>Thomas,Marquita</t>
  </si>
  <si>
    <t>Thomas,Michael</t>
  </si>
  <si>
    <t>Thomas,Michael A</t>
  </si>
  <si>
    <t>Thomas,Michael E</t>
  </si>
  <si>
    <t>Thomas,Miesha R</t>
  </si>
  <si>
    <t>Thomas,Nagaina C</t>
  </si>
  <si>
    <t>Thomas,Nathaniel</t>
  </si>
  <si>
    <t>Thomas,Niesha C</t>
  </si>
  <si>
    <t>Thomas,Paula R</t>
  </si>
  <si>
    <t>Thomas,Peter R</t>
  </si>
  <si>
    <t>Thomas,Phillip M</t>
  </si>
  <si>
    <t>Thomas,Reginald R</t>
  </si>
  <si>
    <t>Thomas,Ronald E</t>
  </si>
  <si>
    <t>Thomas,Ronald V</t>
  </si>
  <si>
    <t>Thomas,Ryan L</t>
  </si>
  <si>
    <t>Thomas,Seana M</t>
  </si>
  <si>
    <t>Thomas,Sharita C</t>
  </si>
  <si>
    <t>Thomas,Sharon E</t>
  </si>
  <si>
    <t>Thomas,Sheena D</t>
  </si>
  <si>
    <t>Thomas,Stacey</t>
  </si>
  <si>
    <t>Thomas,Stefanie R</t>
  </si>
  <si>
    <t>Thomas,Stephanie D</t>
  </si>
  <si>
    <t>Thomas,Steven H</t>
  </si>
  <si>
    <t>Thomas,Susan L</t>
  </si>
  <si>
    <t>Thomas,Tahj D</t>
  </si>
  <si>
    <t>Thomas,Tamika S</t>
  </si>
  <si>
    <t>Thomas,Tavon</t>
  </si>
  <si>
    <t>Thomas,Taylor A</t>
  </si>
  <si>
    <t>Thomas,Terrence J</t>
  </si>
  <si>
    <t>Thomas,Tiaunna S</t>
  </si>
  <si>
    <t>Thomas,Tonya M</t>
  </si>
  <si>
    <t>Thomas,Venetia P</t>
  </si>
  <si>
    <t>Thomas,Warren</t>
  </si>
  <si>
    <t>Thomas,William A</t>
  </si>
  <si>
    <t>Thomas,Zara</t>
  </si>
  <si>
    <t>Thomas-Azud,Luke M</t>
  </si>
  <si>
    <t>Thomas-Caldarazzo,Sadikia A</t>
  </si>
  <si>
    <t>Thomas-Daniel,Rhonda D</t>
  </si>
  <si>
    <t>Thompson IV,Robert E</t>
  </si>
  <si>
    <t>Thompson Jr,Andre D</t>
  </si>
  <si>
    <t>Thompson Jr,Earl T</t>
  </si>
  <si>
    <t>Thompson Jr,Lamont M</t>
  </si>
  <si>
    <t>Thompson,Alvin J</t>
  </si>
  <si>
    <t>Thompson,Andre</t>
  </si>
  <si>
    <t>Thompson,Anthony D</t>
  </si>
  <si>
    <t>Thompson,Bonita</t>
  </si>
  <si>
    <t>Thompson,Brian K</t>
  </si>
  <si>
    <t>Thompson,Clarence C</t>
  </si>
  <si>
    <t>Thompson,Cora P</t>
  </si>
  <si>
    <t>Thompson,Dale S</t>
  </si>
  <si>
    <t>Thompson,Daniel C</t>
  </si>
  <si>
    <t>Thompson,Danielle X</t>
  </si>
  <si>
    <t>Thompson,Dean C</t>
  </si>
  <si>
    <t>Thompson,Dominic E</t>
  </si>
  <si>
    <t>Thompson,Domonic</t>
  </si>
  <si>
    <t>Thompson,Dymond</t>
  </si>
  <si>
    <t>Thompson,Emmanuel I</t>
  </si>
  <si>
    <t>Thompson,Eric L</t>
  </si>
  <si>
    <t>Thompson,Frank</t>
  </si>
  <si>
    <t>Thompson,Garfield</t>
  </si>
  <si>
    <t>Thompson,Gary D</t>
  </si>
  <si>
    <t>Thompson,Gordon W</t>
  </si>
  <si>
    <t>Thompson,James</t>
  </si>
  <si>
    <t>Thompson,James T</t>
  </si>
  <si>
    <t>Thompson,Jennifer</t>
  </si>
  <si>
    <t>Health Programs Bureau Admin</t>
  </si>
  <si>
    <t>Thompson,John M</t>
  </si>
  <si>
    <t>Thompson,Keith</t>
  </si>
  <si>
    <t>Thompson,Kierra</t>
  </si>
  <si>
    <t>Thompson,Leslie S</t>
  </si>
  <si>
    <t>Thompson,Michael L</t>
  </si>
  <si>
    <t>Thompson,Millard A</t>
  </si>
  <si>
    <t>Thompson,Paul E</t>
  </si>
  <si>
    <t>Thompson,Robert A</t>
  </si>
  <si>
    <t>Thompson,Samantha</t>
  </si>
  <si>
    <t>Thompson,Shanee S</t>
  </si>
  <si>
    <t>Thompson,Sharonda D</t>
  </si>
  <si>
    <t>Thompson,Shermain</t>
  </si>
  <si>
    <t>Thompson,Stephen</t>
  </si>
  <si>
    <t>Thompson,Terrell A</t>
  </si>
  <si>
    <t>Thompson,Tyrik T</t>
  </si>
  <si>
    <t>Thompson,Valecia</t>
  </si>
  <si>
    <t>Thompson,Warren A</t>
  </si>
  <si>
    <t>Thompson,Wayne R</t>
  </si>
  <si>
    <t>Thompson,Zachary B</t>
  </si>
  <si>
    <t>Thompson-Hall,Teresa D</t>
  </si>
  <si>
    <t>Thomson,Joshua G</t>
  </si>
  <si>
    <t>Thorne,Lawrence</t>
  </si>
  <si>
    <t>Thornton,Asia M</t>
  </si>
  <si>
    <t>Thornton,Cephas D</t>
  </si>
  <si>
    <t>Thornton,Dwaine C</t>
  </si>
  <si>
    <t>Copy Center Supervisor</t>
  </si>
  <si>
    <t>Thornton,Eric T</t>
  </si>
  <si>
    <t>Library Stores Supv</t>
  </si>
  <si>
    <t>Thornton,Jacqueline D</t>
  </si>
  <si>
    <t>Thornton,Jewell</t>
  </si>
  <si>
    <t>Thornton,Khadijah</t>
  </si>
  <si>
    <t>Thornton,Lawrence</t>
  </si>
  <si>
    <t>Thornton,Linda A</t>
  </si>
  <si>
    <t>Thorpe Jr,Michael A</t>
  </si>
  <si>
    <t>Thorpe,Andre A</t>
  </si>
  <si>
    <t>Thorpe,Quentia S</t>
  </si>
  <si>
    <t>Thorpe,Ray</t>
  </si>
  <si>
    <t>Thorpe,Shonnie E</t>
  </si>
  <si>
    <t>Thrasher,Tarolyn C</t>
  </si>
  <si>
    <t>Thrower,Marvin E</t>
  </si>
  <si>
    <t>Thumbi,John N</t>
  </si>
  <si>
    <t>Thurlow,Joseph L</t>
  </si>
  <si>
    <t>Thurman Sr,Jamal T</t>
  </si>
  <si>
    <t>Thurman,Avery L</t>
  </si>
  <si>
    <t>Thursby Jr,John E</t>
  </si>
  <si>
    <t>Thurston,Elizabeth A</t>
  </si>
  <si>
    <t>Tiedemann,Keith M</t>
  </si>
  <si>
    <t>Tierney,Laura J</t>
  </si>
  <si>
    <t>Tildon,Davon M</t>
  </si>
  <si>
    <t>Tildon,Janiqua D</t>
  </si>
  <si>
    <t>Tildon,Tavon C</t>
  </si>
  <si>
    <t>Tilghman,Tracy</t>
  </si>
  <si>
    <t>Tilghman-Stevenson,Kim D</t>
  </si>
  <si>
    <t>Tillage,Maurice</t>
  </si>
  <si>
    <t>Tillery III,Governor V</t>
  </si>
  <si>
    <t>Tillery,Christopher</t>
  </si>
  <si>
    <t>Tillery,James R</t>
  </si>
  <si>
    <t>Tilley,Sedonia R</t>
  </si>
  <si>
    <t>Tillman Jr,Vincent W</t>
  </si>
  <si>
    <t>Tillman,April D</t>
  </si>
  <si>
    <t>Tillman,Danielle M</t>
  </si>
  <si>
    <t>Tillman,Trevon A</t>
  </si>
  <si>
    <t>Timmons,Mozette D</t>
  </si>
  <si>
    <t>Timms,C J</t>
  </si>
  <si>
    <t>Tims Jr.,Larry E</t>
  </si>
  <si>
    <t>Tindal,Katrina</t>
  </si>
  <si>
    <t>Tindal,Pringle</t>
  </si>
  <si>
    <t>Tindall,Ann M</t>
  </si>
  <si>
    <t>Tingler,Anthony T</t>
  </si>
  <si>
    <t>Tinsley,Latosha N</t>
  </si>
  <si>
    <t>Tinsley,Perin D</t>
  </si>
  <si>
    <t>Mailing Supervisor</t>
  </si>
  <si>
    <t>Tinsley,Terell D</t>
  </si>
  <si>
    <t>Tinson,Angela D</t>
  </si>
  <si>
    <t>Tipton,Danny J</t>
  </si>
  <si>
    <t>Tirschman,David V</t>
  </si>
  <si>
    <t>Library Audiovisual Technology</t>
  </si>
  <si>
    <t>Tisdale,Latoya C</t>
  </si>
  <si>
    <t>Tisma,Miroslav D</t>
  </si>
  <si>
    <t>Tiso,Eric W</t>
  </si>
  <si>
    <t>Titus,Joyce S</t>
  </si>
  <si>
    <t>Titus,Malik T</t>
  </si>
  <si>
    <t>Toatley-Hayes,LaIsha N</t>
  </si>
  <si>
    <t>Tobjy,Matthew J</t>
  </si>
  <si>
    <t>Todd,Andrew</t>
  </si>
  <si>
    <t>Todd,Andrew P</t>
  </si>
  <si>
    <t>Todd,Paul S</t>
  </si>
  <si>
    <t>Todd,Tanesha A</t>
  </si>
  <si>
    <t>Todorcheva,Rayna M</t>
  </si>
  <si>
    <t>Toga,Eric D</t>
  </si>
  <si>
    <t>Tolentino Trinidad,Pablo J</t>
  </si>
  <si>
    <t>Tolentino,Stephen F</t>
  </si>
  <si>
    <t>Toles,Katrena S</t>
  </si>
  <si>
    <t>Toleson,Sean M</t>
  </si>
  <si>
    <t>Toliver,Kevin L</t>
  </si>
  <si>
    <t>Toller,Jeremiah</t>
  </si>
  <si>
    <t>Tolson II,James</t>
  </si>
  <si>
    <t>Tolson,Clayton R</t>
  </si>
  <si>
    <t>Tomaschko Jr,Louis A</t>
  </si>
  <si>
    <t>Tominack,Holly J</t>
  </si>
  <si>
    <t>Tomlin,Kenneth</t>
  </si>
  <si>
    <t>Tomlin,Valerie I</t>
  </si>
  <si>
    <t>Tomlin,Wanda D</t>
  </si>
  <si>
    <t>Tompkins-Baldwin,Linda</t>
  </si>
  <si>
    <t>Ton,Quan T</t>
  </si>
  <si>
    <t>Tondeur,Adam K</t>
  </si>
  <si>
    <t>Tondeur,Keith D</t>
  </si>
  <si>
    <t>Toney,Christopher D</t>
  </si>
  <si>
    <t>Toney,Joshua J</t>
  </si>
  <si>
    <t>Tonin,Eva R</t>
  </si>
  <si>
    <t>Tonnessen,William E</t>
  </si>
  <si>
    <t>Tonsch,Kimberly K</t>
  </si>
  <si>
    <t>Torain Jr,Robert F</t>
  </si>
  <si>
    <t>Torain,Robert</t>
  </si>
  <si>
    <t>Torand,Avery C</t>
  </si>
  <si>
    <t>Torbit,Manu L</t>
  </si>
  <si>
    <t>Tornkvist,David J</t>
  </si>
  <si>
    <t>Toro-Munford,Tarik S</t>
  </si>
  <si>
    <t>Torrence,Shanikka</t>
  </si>
  <si>
    <t>Torres Cruz,Ismael S</t>
  </si>
  <si>
    <t>Torres IV,Jesus A</t>
  </si>
  <si>
    <t>Torres Jr,Epifanio</t>
  </si>
  <si>
    <t>Torres Walker,Bolivar M</t>
  </si>
  <si>
    <t>Torres,Celina P</t>
  </si>
  <si>
    <t>Torres,Claude</t>
  </si>
  <si>
    <t>Torres,Felix</t>
  </si>
  <si>
    <t>Torres,Julie I</t>
  </si>
  <si>
    <t>Torres,Larissa E</t>
  </si>
  <si>
    <t>Torres,Prudence D</t>
  </si>
  <si>
    <t>Torres,Ricardo</t>
  </si>
  <si>
    <t>Torres-Miranda,Alexis J</t>
  </si>
  <si>
    <t>Toscheff,Ted</t>
  </si>
  <si>
    <t>Tosh,Jeffery A</t>
  </si>
  <si>
    <t>Tosh,Thomas P</t>
  </si>
  <si>
    <t>Toskes,Gary F</t>
  </si>
  <si>
    <t>Toulson,Shannon</t>
  </si>
  <si>
    <t>Touse,Matthew R</t>
  </si>
  <si>
    <t>Toussaint,Jonathan L</t>
  </si>
  <si>
    <t>Towler,Tonette B</t>
  </si>
  <si>
    <t>Townes,David A</t>
  </si>
  <si>
    <t>Townes,Earl D</t>
  </si>
  <si>
    <t>Townes,Jonathan J</t>
  </si>
  <si>
    <t>Townes,Lawrence K</t>
  </si>
  <si>
    <t>Townes,Patricia</t>
  </si>
  <si>
    <t>Townes,Tavon</t>
  </si>
  <si>
    <t>Townes,Victor</t>
  </si>
  <si>
    <t>Townsend Sr,Peter G</t>
  </si>
  <si>
    <t>Townsend,Claude</t>
  </si>
  <si>
    <t>Townsend,Helen</t>
  </si>
  <si>
    <t>Townsend,James Q</t>
  </si>
  <si>
    <t>Townsend,Keith W</t>
  </si>
  <si>
    <t>Townsend,Michael A</t>
  </si>
  <si>
    <t>Townsend,Sheamel A</t>
  </si>
  <si>
    <t>Tracey,Mark C</t>
  </si>
  <si>
    <t>Tracy,Quentin M</t>
  </si>
  <si>
    <t>Tran,Christopher A</t>
  </si>
  <si>
    <t>Tran,Maggie L</t>
  </si>
  <si>
    <t>Trautman,Frank P</t>
  </si>
  <si>
    <t>Travers,Eliose A</t>
  </si>
  <si>
    <t>Travers,Jazmine M</t>
  </si>
  <si>
    <t>Travers,Ronald J</t>
  </si>
  <si>
    <t>Travis,Robin S</t>
  </si>
  <si>
    <t>Trayham,Tawanda R</t>
  </si>
  <si>
    <t>Trent,Keisha L</t>
  </si>
  <si>
    <t>Tress,Michael P</t>
  </si>
  <si>
    <t>Triaca-Puller,Jennifer A</t>
  </si>
  <si>
    <t>Tricarico,Tristan S</t>
  </si>
  <si>
    <t>Trice,Paula</t>
  </si>
  <si>
    <t>Trikeriotis,Patricia A</t>
  </si>
  <si>
    <t>Manager Court Technology</t>
  </si>
  <si>
    <t>Triolo,Frank J</t>
  </si>
  <si>
    <t>Triplett,Craig A</t>
  </si>
  <si>
    <t>Triplin,Valerie</t>
  </si>
  <si>
    <t>Tripp,John W</t>
  </si>
  <si>
    <t>Trivedi,Rutvik P</t>
  </si>
  <si>
    <t>Troeschel,Kathryn E</t>
  </si>
  <si>
    <t>Trogdon,Sharron D</t>
  </si>
  <si>
    <t>Tromley,Gwen B</t>
  </si>
  <si>
    <t>Trostle,Steven L</t>
  </si>
  <si>
    <t>Trotman,Kevin A</t>
  </si>
  <si>
    <t>Trotman,Marsha</t>
  </si>
  <si>
    <t>Trotman,Towanda D</t>
  </si>
  <si>
    <t>Trott,Jason W</t>
  </si>
  <si>
    <t>Trotta,Roman</t>
  </si>
  <si>
    <t>Trout,Ryan</t>
  </si>
  <si>
    <t>Trovinger,Ross K</t>
  </si>
  <si>
    <t>Troxell,Erin L</t>
  </si>
  <si>
    <t>Troy,Anthony M</t>
  </si>
  <si>
    <t>Trudell,Honovi C</t>
  </si>
  <si>
    <t>Truelove,Jesse J</t>
  </si>
  <si>
    <t>Truesdel,Erick</t>
  </si>
  <si>
    <t>Truitt,Cameron A</t>
  </si>
  <si>
    <t>Truitt,Charnette A</t>
  </si>
  <si>
    <t>Truitt,Dontae A</t>
  </si>
  <si>
    <t>Trunk,Shaun M</t>
  </si>
  <si>
    <t>Truong,Vy H</t>
  </si>
  <si>
    <t>Trusty,Angelyta N</t>
  </si>
  <si>
    <t>Trusty,Sharlene A</t>
  </si>
  <si>
    <t>Trusty-Tart,Evette</t>
  </si>
  <si>
    <t>Trzcinka Jr,Frank</t>
  </si>
  <si>
    <t>Tsao,Sonya S</t>
  </si>
  <si>
    <t>Tubman,Angelina S</t>
  </si>
  <si>
    <t>Tubman,James E</t>
  </si>
  <si>
    <t>Tuck,Glennis R</t>
  </si>
  <si>
    <t>Tuck,Stacey</t>
  </si>
  <si>
    <t>Tucker Jr,James E</t>
  </si>
  <si>
    <t>Tucker,Charlene</t>
  </si>
  <si>
    <t>Tucker,Craig</t>
  </si>
  <si>
    <t>Tucker,Eric D</t>
  </si>
  <si>
    <t>Tucker,Jala A</t>
  </si>
  <si>
    <t>Tucker,Joyce E</t>
  </si>
  <si>
    <t>Tucker,Lakishia L</t>
  </si>
  <si>
    <t>Tucker,Larry D</t>
  </si>
  <si>
    <t>Tucker,Mary V</t>
  </si>
  <si>
    <t>Tucker,Patricia A</t>
  </si>
  <si>
    <t>Tucker,Paulette</t>
  </si>
  <si>
    <t>Tucker,Renee L</t>
  </si>
  <si>
    <t>Tucker,Stephanie M</t>
  </si>
  <si>
    <t>Tucker,Warren</t>
  </si>
  <si>
    <t>Tucker-Tyson,Cynthia</t>
  </si>
  <si>
    <t>Tudhope,Cindy-Leigh</t>
  </si>
  <si>
    <t>Liquor Board Inspector I</t>
  </si>
  <si>
    <t>Tudor Jr,Vernon G</t>
  </si>
  <si>
    <t>Tully,Donald M</t>
  </si>
  <si>
    <t>Tune,Sean</t>
  </si>
  <si>
    <t>Turcios-Paz,Ana V</t>
  </si>
  <si>
    <t>Turiello,Michael J</t>
  </si>
  <si>
    <t>Turkson,Claudia S</t>
  </si>
  <si>
    <t>Turnage Jr,Jason E</t>
  </si>
  <si>
    <t>Turnage,Michael A</t>
  </si>
  <si>
    <t>Turnage,Tonia</t>
  </si>
  <si>
    <t>Turnage,Tony E</t>
  </si>
  <si>
    <t>Turnbull,Keisha L</t>
  </si>
  <si>
    <t>Turner Jr,Terry</t>
  </si>
  <si>
    <t>Turner Jr,Thomas J</t>
  </si>
  <si>
    <t>Turner,Arnold R</t>
  </si>
  <si>
    <t>Turner,Charles A</t>
  </si>
  <si>
    <t>Dir ATVES</t>
  </si>
  <si>
    <t>Turner,Donna O</t>
  </si>
  <si>
    <t>Collection Representative Supv</t>
  </si>
  <si>
    <t>Turner,Jacqueline</t>
  </si>
  <si>
    <t>Turner,Jason R</t>
  </si>
  <si>
    <t>Turner,Jessica L</t>
  </si>
  <si>
    <t>Turner,John-Terry B</t>
  </si>
  <si>
    <t>Turner,Larry C</t>
  </si>
  <si>
    <t>Turner,Lisa</t>
  </si>
  <si>
    <t>Turner,Nichole L</t>
  </si>
  <si>
    <t>Turner,Rafael D</t>
  </si>
  <si>
    <t>Turner,Randolph F</t>
  </si>
  <si>
    <t>Turner,Ronald C</t>
  </si>
  <si>
    <t>Turner,Shaderra</t>
  </si>
  <si>
    <t>Turner,Steven B</t>
  </si>
  <si>
    <t>Turner-Griggs,Shelly M</t>
  </si>
  <si>
    <t>Turnipseed Jr,Willis B</t>
  </si>
  <si>
    <t>Turnipseed,Gregory K</t>
  </si>
  <si>
    <t>Turnipseed,Norris P</t>
  </si>
  <si>
    <t>Turpin,Jerry S</t>
  </si>
  <si>
    <t>Turrentine,Derrick J</t>
  </si>
  <si>
    <t>Turtle,Melina</t>
  </si>
  <si>
    <t>Tutman III,Howard L</t>
  </si>
  <si>
    <t>Tutman,Isis M</t>
  </si>
  <si>
    <t>Tutt,Steven D</t>
  </si>
  <si>
    <t>Tutuska IV,David J</t>
  </si>
  <si>
    <t>Tweedy,Simone C</t>
  </si>
  <si>
    <t>Twesigye,Joy</t>
  </si>
  <si>
    <t>Twigg,Gregory S</t>
  </si>
  <si>
    <t>Tydings,Tyaishia</t>
  </si>
  <si>
    <t>Tyler,Caitlin H</t>
  </si>
  <si>
    <t>Tyler,Charlene M</t>
  </si>
  <si>
    <t>Tyler,Felicia</t>
  </si>
  <si>
    <t>Tyler,Karen A</t>
  </si>
  <si>
    <t>Tyler,Kenneth L</t>
  </si>
  <si>
    <t>Tyler,Kevin</t>
  </si>
  <si>
    <t>Tyler,Larry</t>
  </si>
  <si>
    <t>Tyler,Melvin F</t>
  </si>
  <si>
    <t>Tyler,Vincent</t>
  </si>
  <si>
    <t>Tymes,Shadeed D</t>
  </si>
  <si>
    <t>Tynes,Nicole S</t>
  </si>
  <si>
    <t>Tynes,Toyia L</t>
  </si>
  <si>
    <t>Tyson Guevara,Amy L</t>
  </si>
  <si>
    <t>Tyson III,KayTee</t>
  </si>
  <si>
    <t>Tyson Jr,Renardo</t>
  </si>
  <si>
    <t>Tyson Jr,Tyler J</t>
  </si>
  <si>
    <t>Tyson,Darrilynn Y</t>
  </si>
  <si>
    <t>Tyson,Eyvette</t>
  </si>
  <si>
    <t>Tyson,Vincent R</t>
  </si>
  <si>
    <t>Udenta,Francis C</t>
  </si>
  <si>
    <t>Udofia,Unyime</t>
  </si>
  <si>
    <t>Uhlhorn,Timothy S</t>
  </si>
  <si>
    <t>Ukpolo,Victor O</t>
  </si>
  <si>
    <t>Ullrich,Rose Anne</t>
  </si>
  <si>
    <t>Ulmer,Nathan L</t>
  </si>
  <si>
    <t>Ulmer,Ronald E</t>
  </si>
  <si>
    <t>Umberger,Michael A</t>
  </si>
  <si>
    <t>Umoja,Sule</t>
  </si>
  <si>
    <t>Underwood,Lori L</t>
  </si>
  <si>
    <t>Upshur,Michelle P</t>
  </si>
  <si>
    <t>Fingerprint Technician</t>
  </si>
  <si>
    <t>Upton,Grant M</t>
  </si>
  <si>
    <t>Urbonas,Remigijus</t>
  </si>
  <si>
    <t>Uroza,Claire M</t>
  </si>
  <si>
    <t>Property Transfer Supervisor</t>
  </si>
  <si>
    <t>Uroza,Magali</t>
  </si>
  <si>
    <t>Urquhard,Keyon D</t>
  </si>
  <si>
    <t>Urquhart,Clifton</t>
  </si>
  <si>
    <t>Urquhart,Darren T</t>
  </si>
  <si>
    <t>Urquhart,Felicia T</t>
  </si>
  <si>
    <t>Uruchima,Stephanie J</t>
  </si>
  <si>
    <t>Uttenreither III,Charles L</t>
  </si>
  <si>
    <t>Uttenreither,Eric M</t>
  </si>
  <si>
    <t>Uzoma,Obinna S</t>
  </si>
  <si>
    <t>Vaeth,Anthony S</t>
  </si>
  <si>
    <t>Vagnoni,Amy</t>
  </si>
  <si>
    <t>Valakos,Dorothy D</t>
  </si>
  <si>
    <t>Valderas,Douglas R</t>
  </si>
  <si>
    <t>Valdes,Melvin E</t>
  </si>
  <si>
    <t>Valencia Valencia,Cristian A</t>
  </si>
  <si>
    <t>Valencia,Sebastian</t>
  </si>
  <si>
    <t>Valentine,Dionah</t>
  </si>
  <si>
    <t>Valentine,Gloria R</t>
  </si>
  <si>
    <t>Dir Early Intervention Service</t>
  </si>
  <si>
    <t>Valentine,Jonte' T</t>
  </si>
  <si>
    <t>Valenzia,Richard B</t>
  </si>
  <si>
    <t>Valenzuela,Sergio V</t>
  </si>
  <si>
    <t>Valis,Christopher G</t>
  </si>
  <si>
    <t>Valis,Corey A</t>
  </si>
  <si>
    <t>Vallair,Kristel D</t>
  </si>
  <si>
    <t>Valle,Cecilia T</t>
  </si>
  <si>
    <t>Van Dommelen Jr,Kenneth W</t>
  </si>
  <si>
    <t>Van Dyke,Donna R</t>
  </si>
  <si>
    <t>Van Gelder,Jacob D</t>
  </si>
  <si>
    <t>Van Helten,Jason F</t>
  </si>
  <si>
    <t>Van Landingham,Adam L</t>
  </si>
  <si>
    <t>Van Pelt,Andrew R</t>
  </si>
  <si>
    <t>Van Suetendael,Ryan E</t>
  </si>
  <si>
    <t>Vance,Rashad</t>
  </si>
  <si>
    <t>VanderBrug,Derek E</t>
  </si>
  <si>
    <t>Vandevander,Bridget A</t>
  </si>
  <si>
    <t>Vann,Richard L</t>
  </si>
  <si>
    <t>Vannison,Lenea C</t>
  </si>
  <si>
    <t>VanOrden,Chelsea</t>
  </si>
  <si>
    <t>Vanstory,Shontere N</t>
  </si>
  <si>
    <t>Vanterpool,Geraun T</t>
  </si>
  <si>
    <t>VanWert,Peter M</t>
  </si>
  <si>
    <t>Desktop Publishing Coordinator</t>
  </si>
  <si>
    <t>Varda,Tracy L</t>
  </si>
  <si>
    <t>Vargas Jr,Pedro A</t>
  </si>
  <si>
    <t>Vargas,Evelyn</t>
  </si>
  <si>
    <t>Vargas,Henry A</t>
  </si>
  <si>
    <t>Vargas-Pile,Kinshasa</t>
  </si>
  <si>
    <t>Varlack,Charlene A</t>
  </si>
  <si>
    <t>Varner,Brooke E</t>
  </si>
  <si>
    <t>Vasavada,Mukesh P</t>
  </si>
  <si>
    <t>Procurement Supervisor</t>
  </si>
  <si>
    <t>Vass,Wanda</t>
  </si>
  <si>
    <t>Vaughan,Antione D</t>
  </si>
  <si>
    <t>Vaughan,Carla R</t>
  </si>
  <si>
    <t>Vaughan,Marvin R</t>
  </si>
  <si>
    <t>Vaughn,Amanda J</t>
  </si>
  <si>
    <t>Vaughn,Brooke L</t>
  </si>
  <si>
    <t>Vaughn,Calvin G</t>
  </si>
  <si>
    <t>Vaughn,DeVell C</t>
  </si>
  <si>
    <t>Vaughn,Erica N</t>
  </si>
  <si>
    <t>Vaughn,Lakeysha P</t>
  </si>
  <si>
    <t>Vaughn,Michael S</t>
  </si>
  <si>
    <t>Vaughn,Raymond</t>
  </si>
  <si>
    <t>Vaughn,Tyrone E</t>
  </si>
  <si>
    <t>Vaught,Andrew C</t>
  </si>
  <si>
    <t>Vaught,Kaitlin N</t>
  </si>
  <si>
    <t>Veal Jr,Brock M</t>
  </si>
  <si>
    <t>Veale,Geoffrey M</t>
  </si>
  <si>
    <t>Zoning Administrator</t>
  </si>
  <si>
    <t>Veatch,Meredith E</t>
  </si>
  <si>
    <t>Vega,James S</t>
  </si>
  <si>
    <t>Vega,Omar J</t>
  </si>
  <si>
    <t>Velez,Abraham L</t>
  </si>
  <si>
    <t>Velez,Felix A</t>
  </si>
  <si>
    <t>Velez,Maria A</t>
  </si>
  <si>
    <t>Velez-Fernandez,Jose L</t>
  </si>
  <si>
    <t>Velte,Robert L</t>
  </si>
  <si>
    <t>Venable,Andrea</t>
  </si>
  <si>
    <t>Communications Analyst I</t>
  </si>
  <si>
    <t>Venable,Darnell</t>
  </si>
  <si>
    <t>Venable,Joyce P</t>
  </si>
  <si>
    <t>Venable,Shlaurence A</t>
  </si>
  <si>
    <t>Venable,William L</t>
  </si>
  <si>
    <t>Vendetti II,Anthony</t>
  </si>
  <si>
    <t>Vendetti,Anthony F</t>
  </si>
  <si>
    <t>Hydraulic Mechanic</t>
  </si>
  <si>
    <t>Vendryes,Brittany A</t>
  </si>
  <si>
    <t>Veney,Julie E</t>
  </si>
  <si>
    <t>Veney,Mark E</t>
  </si>
  <si>
    <t>Veney,Monica</t>
  </si>
  <si>
    <t>Veney,Taneka</t>
  </si>
  <si>
    <t>Verderamo,Robert J</t>
  </si>
  <si>
    <t>Vereen,Brandon M</t>
  </si>
  <si>
    <t>Verga,Matthew A</t>
  </si>
  <si>
    <t>Verger,Barry S</t>
  </si>
  <si>
    <t>Verne,Lore E</t>
  </si>
  <si>
    <t>Vernes,Daniel J</t>
  </si>
  <si>
    <t>Vernon,Andrew M</t>
  </si>
  <si>
    <t>Verrett,Shareena T</t>
  </si>
  <si>
    <t>Vertus,Vladimy A</t>
  </si>
  <si>
    <t>Vessells,Albert S</t>
  </si>
  <si>
    <t>Vetters,Eric A</t>
  </si>
  <si>
    <t>Vey,Douglas W</t>
  </si>
  <si>
    <t>Vick,Vanessa L</t>
  </si>
  <si>
    <t>Vidovic,Deni</t>
  </si>
  <si>
    <t>Vienna,Ricky L</t>
  </si>
  <si>
    <t>Vigil,German G</t>
  </si>
  <si>
    <t>Vignola,Carmine J</t>
  </si>
  <si>
    <t>Vigue,George C</t>
  </si>
  <si>
    <t>Vilchez,Gregory</t>
  </si>
  <si>
    <t>Villafane,Victor M</t>
  </si>
  <si>
    <t>Villanueva-Ruiz,Pablo M</t>
  </si>
  <si>
    <t>Villareal,Enrique G</t>
  </si>
  <si>
    <t>Villaronga,Angel L</t>
  </si>
  <si>
    <t>Villeda,Kevin O</t>
  </si>
  <si>
    <t>Villodas,Aileen</t>
  </si>
  <si>
    <t>Villodas,Israel J</t>
  </si>
  <si>
    <t>Vincent,Beverley A</t>
  </si>
  <si>
    <t>Vincent,Monia E</t>
  </si>
  <si>
    <t>Vines,Aleisha V</t>
  </si>
  <si>
    <t>Vines,Antoine L</t>
  </si>
  <si>
    <t>Vines,Arius T</t>
  </si>
  <si>
    <t>Vines,Kenneth R</t>
  </si>
  <si>
    <t>Vines,Kyle J</t>
  </si>
  <si>
    <t>Vines,Sheila</t>
  </si>
  <si>
    <t>Vines,Tammy</t>
  </si>
  <si>
    <t>Health Facilities Coordinator</t>
  </si>
  <si>
    <t>Vinson,Rayven J</t>
  </si>
  <si>
    <t>Vinson,Tavon</t>
  </si>
  <si>
    <t>Vinson,Terrell R</t>
  </si>
  <si>
    <t>Virella,Kathleen S</t>
  </si>
  <si>
    <t>Viswanathan Bhagavathy,Ganga E</t>
  </si>
  <si>
    <t>Vitak,Anthony J</t>
  </si>
  <si>
    <t>Vitek,Justin A</t>
  </si>
  <si>
    <t>Vlard,Tiffany K</t>
  </si>
  <si>
    <t>Vodarick,Dianna Q</t>
  </si>
  <si>
    <t>Vodarick,James A</t>
  </si>
  <si>
    <t>Vodarick,Michael J</t>
  </si>
  <si>
    <t>Void,Angela M</t>
  </si>
  <si>
    <t>Void,Darrell</t>
  </si>
  <si>
    <t>Volz Svoboda,Lynette R</t>
  </si>
  <si>
    <t>Von Berger,Eugene</t>
  </si>
  <si>
    <t>Vondrasek,William</t>
  </si>
  <si>
    <t>Voorhees,John E</t>
  </si>
  <si>
    <t>Votta,Steven A</t>
  </si>
  <si>
    <t>Vujatovic,Dragan M</t>
  </si>
  <si>
    <t>Vujatovic,Predrag</t>
  </si>
  <si>
    <t>Waajid,Abdul R</t>
  </si>
  <si>
    <t>Waajid,Michelle</t>
  </si>
  <si>
    <t>Waclawski,Phillip J</t>
  </si>
  <si>
    <t>Waddell,Angela R</t>
  </si>
  <si>
    <t>Wade,Chris A</t>
  </si>
  <si>
    <t>Wade,Christopher D</t>
  </si>
  <si>
    <t>Wade,Donna M</t>
  </si>
  <si>
    <t>Wade,Jessica J</t>
  </si>
  <si>
    <t>Wade,Joe S</t>
  </si>
  <si>
    <t>Wade,Karen M</t>
  </si>
  <si>
    <t>Wade,Lamont G</t>
  </si>
  <si>
    <t>Information Tech Spec Supv</t>
  </si>
  <si>
    <t>Wade,Richard P</t>
  </si>
  <si>
    <t>Wagenfuehr,Michelle L</t>
  </si>
  <si>
    <t>Wagner,Gary J</t>
  </si>
  <si>
    <t>Wagner,Lauren D</t>
  </si>
  <si>
    <t>Wagner,Mark W</t>
  </si>
  <si>
    <t>Wagner,Matthew W</t>
  </si>
  <si>
    <t>Wagner,Nicholas B</t>
  </si>
  <si>
    <t>Wagner,Ryan J</t>
  </si>
  <si>
    <t>Wagner,Sherry A</t>
  </si>
  <si>
    <t>Wagner,William E</t>
  </si>
  <si>
    <t>Wagstaff Jr,Gene</t>
  </si>
  <si>
    <t>Wagstaff,Kenneth L</t>
  </si>
  <si>
    <t>Wagster Jr,James L</t>
  </si>
  <si>
    <t>Wainaina,Evan</t>
  </si>
  <si>
    <t>Waines,Tiangay F</t>
  </si>
  <si>
    <t>Wainwright,John M</t>
  </si>
  <si>
    <t>Wainwright,Talena N</t>
  </si>
  <si>
    <t>Walcott-Cuffy,Cherisse S</t>
  </si>
  <si>
    <t>Long Term Care Ombudsman</t>
  </si>
  <si>
    <t>Walden,Elisabeth</t>
  </si>
  <si>
    <t>Waldman,Nelson S</t>
  </si>
  <si>
    <t>Waldron,Donald R</t>
  </si>
  <si>
    <t>Waldron,Henry V</t>
  </si>
  <si>
    <t>Walford Jr,Trevor S</t>
  </si>
  <si>
    <t>Walford,Damion C</t>
  </si>
  <si>
    <t>Walker III,Larry P</t>
  </si>
  <si>
    <t>Walker Jr,John M</t>
  </si>
  <si>
    <t>Walker Jr.,Morris E</t>
  </si>
  <si>
    <t>Walker V,Spencer W</t>
  </si>
  <si>
    <t>Walker,Antonio</t>
  </si>
  <si>
    <t>Walker,Ashlee N</t>
  </si>
  <si>
    <t>Walker,Barney G</t>
  </si>
  <si>
    <t>Walker,Beverly V</t>
  </si>
  <si>
    <t>Walker,Brian T</t>
  </si>
  <si>
    <t>Walker,Brittney A</t>
  </si>
  <si>
    <t>Walker,Candace</t>
  </si>
  <si>
    <t>Walker,Carolyn J</t>
  </si>
  <si>
    <t>Walker,Chari D</t>
  </si>
  <si>
    <t>Walker,Charlene A</t>
  </si>
  <si>
    <t>Walker,Christopher</t>
  </si>
  <si>
    <t>Walker,Clint K</t>
  </si>
  <si>
    <t>Walker,Coretta</t>
  </si>
  <si>
    <t>Walker,Darius D</t>
  </si>
  <si>
    <t>Walker,Delores D</t>
  </si>
  <si>
    <t>Walker,Dexter T</t>
  </si>
  <si>
    <t>Pre-Trial Community Svc Courts</t>
  </si>
  <si>
    <t>Walker,Dorian</t>
  </si>
  <si>
    <t>Walker,Eddie L</t>
  </si>
  <si>
    <t>Walker,Elbert J</t>
  </si>
  <si>
    <t>Walker,Inger D</t>
  </si>
  <si>
    <t>Walker,Jeanette</t>
  </si>
  <si>
    <t>Walker,Jordan M</t>
  </si>
  <si>
    <t>Walker,Keiata S</t>
  </si>
  <si>
    <t>Walker,Keysha L</t>
  </si>
  <si>
    <t>Walker,Marie</t>
  </si>
  <si>
    <t>Walker,Martinez R</t>
  </si>
  <si>
    <t>Walker,Rodney</t>
  </si>
  <si>
    <t>Walker,Tiffany G</t>
  </si>
  <si>
    <t>Walker,Tina L</t>
  </si>
  <si>
    <t>Walker,Tonelle A</t>
  </si>
  <si>
    <t>Walker,Tonya P</t>
  </si>
  <si>
    <t>WalkerJr,Dewartha</t>
  </si>
  <si>
    <t>Walkins,Rhonda C</t>
  </si>
  <si>
    <t>Wall,Byron K</t>
  </si>
  <si>
    <t>Wall,Patricia A</t>
  </si>
  <si>
    <t>Wall,Robert E</t>
  </si>
  <si>
    <t>Wallace Jr,John W</t>
  </si>
  <si>
    <t>Wallace Jr.,Gregory R</t>
  </si>
  <si>
    <t>Wallace,Antonio A</t>
  </si>
  <si>
    <t>Wallace,Benjamin</t>
  </si>
  <si>
    <t>Wallace,Brandon D</t>
  </si>
  <si>
    <t>Wallace,Bruce</t>
  </si>
  <si>
    <t>Wallace,Candice S</t>
  </si>
  <si>
    <t>Wallace,Chaquetta R</t>
  </si>
  <si>
    <t>Wallace,Delvin</t>
  </si>
  <si>
    <t>Wallace,James W</t>
  </si>
  <si>
    <t>Wallace,Joanne E</t>
  </si>
  <si>
    <t>Wallace,John R</t>
  </si>
  <si>
    <t>Wallace,Kenard</t>
  </si>
  <si>
    <t>Wallace,Marshella M</t>
  </si>
  <si>
    <t>Wallace,Pierre O</t>
  </si>
  <si>
    <t>Wallace,Tangia M</t>
  </si>
  <si>
    <t>Wallace,Wanda R</t>
  </si>
  <si>
    <t>Waller,Avery D</t>
  </si>
  <si>
    <t>Waller,Darron M</t>
  </si>
  <si>
    <t>Wallington,Toni A</t>
  </si>
  <si>
    <t>Wallner,Robert R</t>
  </si>
  <si>
    <t>Walp,Melinda K</t>
  </si>
  <si>
    <t>Walrath,Mark A</t>
  </si>
  <si>
    <t>Walsh,Jeffrey A</t>
  </si>
  <si>
    <t>Walsh,Michael A</t>
  </si>
  <si>
    <t>Walsh,Patrick J</t>
  </si>
  <si>
    <t>Walston,Latonia N</t>
  </si>
  <si>
    <t>Walston,Latrenda C</t>
  </si>
  <si>
    <t>Walston,Lemmella F</t>
  </si>
  <si>
    <t>Walter IV,Rudolf R</t>
  </si>
  <si>
    <t>Walter Jr,Donald F</t>
  </si>
  <si>
    <t>Walters Jr,Donald</t>
  </si>
  <si>
    <t>Walters,Corey W</t>
  </si>
  <si>
    <t>Walters,Cory M</t>
  </si>
  <si>
    <t>Walters,Geraldine</t>
  </si>
  <si>
    <t>Walters,Jenna</t>
  </si>
  <si>
    <t>Walters,Randi M</t>
  </si>
  <si>
    <t>Walters,Stephanie D</t>
  </si>
  <si>
    <t>Walters,Tamarisk A</t>
  </si>
  <si>
    <t>Transportation Marketing Coord</t>
  </si>
  <si>
    <t>Walters,Winston H</t>
  </si>
  <si>
    <t>Walton,Marlon M</t>
  </si>
  <si>
    <t>Events Manager</t>
  </si>
  <si>
    <t>Walton,Troy L</t>
  </si>
  <si>
    <t>Wanda,Brian</t>
  </si>
  <si>
    <t>Wang,Benjamin</t>
  </si>
  <si>
    <t>Wang,Jin</t>
  </si>
  <si>
    <t>Wanner,Ruth M</t>
  </si>
  <si>
    <t>Wanzer-Hodge,Lalisa J</t>
  </si>
  <si>
    <t>Ward Jr,Joseph</t>
  </si>
  <si>
    <t>Ward Jr,Michael L</t>
  </si>
  <si>
    <t>Ward,Anthony G</t>
  </si>
  <si>
    <t>Ward,Barbara</t>
  </si>
  <si>
    <t>Ward,Clarence W</t>
  </si>
  <si>
    <t>Ward,Darryl M</t>
  </si>
  <si>
    <t>Ward,Francine Y</t>
  </si>
  <si>
    <t>Ward,Jason S</t>
  </si>
  <si>
    <t>Ward,John T</t>
  </si>
  <si>
    <t>Environmental Technician Supv</t>
  </si>
  <si>
    <t>Ward,Kristopher F</t>
  </si>
  <si>
    <t>Ward,Ricardo A</t>
  </si>
  <si>
    <t>Ward,Ryan H</t>
  </si>
  <si>
    <t>Ward,Todd</t>
  </si>
  <si>
    <t>Ward,William P</t>
  </si>
  <si>
    <t>Wardlaw,Autumn J</t>
  </si>
  <si>
    <t>Ware Jr,Reggie</t>
  </si>
  <si>
    <t>Ware,Jacqueline R</t>
  </si>
  <si>
    <t>Ware,Jakia R</t>
  </si>
  <si>
    <t>Ware,Maurice R</t>
  </si>
  <si>
    <t>Wareheim,Blake R</t>
  </si>
  <si>
    <t>Warehime,David S</t>
  </si>
  <si>
    <t>Warehime,Douglas J</t>
  </si>
  <si>
    <t>Warehime,Shaney R</t>
  </si>
  <si>
    <t>Warner,Michael C</t>
  </si>
  <si>
    <t>Warner,Ryan A</t>
  </si>
  <si>
    <t>Warner,Thomas S</t>
  </si>
  <si>
    <t>Warren Jr,Robert</t>
  </si>
  <si>
    <t>Warren,Byron A</t>
  </si>
  <si>
    <t>Warren,C J</t>
  </si>
  <si>
    <t>Warren,David R</t>
  </si>
  <si>
    <t>Warren,Denzel A</t>
  </si>
  <si>
    <t>Warren,Renita N</t>
  </si>
  <si>
    <t>Warren,Twana J</t>
  </si>
  <si>
    <t>Warriner,Joanne</t>
  </si>
  <si>
    <t>Warsaw,Harry</t>
  </si>
  <si>
    <t>Washington Jr,Arthur</t>
  </si>
  <si>
    <t>Washington,Asia</t>
  </si>
  <si>
    <t>Washington,Audrey D</t>
  </si>
  <si>
    <t>Washington,Brian D</t>
  </si>
  <si>
    <t>Washington,Daniel K</t>
  </si>
  <si>
    <t>Washington,Darschell D</t>
  </si>
  <si>
    <t>Washington,Deena N</t>
  </si>
  <si>
    <t>Washington,Gary</t>
  </si>
  <si>
    <t>Washington,Helen M</t>
  </si>
  <si>
    <t>Washington,Jamar D</t>
  </si>
  <si>
    <t>Washington,James E</t>
  </si>
  <si>
    <t>Washington,Jazmin K</t>
  </si>
  <si>
    <t>Washington,Joe</t>
  </si>
  <si>
    <t>Washington,John J</t>
  </si>
  <si>
    <t>Washington,Junitha D</t>
  </si>
  <si>
    <t>Washington,Larry</t>
  </si>
  <si>
    <t>Washington,Laura R</t>
  </si>
  <si>
    <t>Washington,Lloyd D</t>
  </si>
  <si>
    <t>Washington,Lydell E</t>
  </si>
  <si>
    <t>Washington,Marc R</t>
  </si>
  <si>
    <t>Washington,Michael C</t>
  </si>
  <si>
    <t>Washington,Ongenette D</t>
  </si>
  <si>
    <t>Washington,Richard</t>
  </si>
  <si>
    <t>Washington,Robert</t>
  </si>
  <si>
    <t>Washington,Sabrina N</t>
  </si>
  <si>
    <t>Washington,Sarena</t>
  </si>
  <si>
    <t>Washington,Scottie C</t>
  </si>
  <si>
    <t>Washington,Sherri L</t>
  </si>
  <si>
    <t>Washington,Shyquan D</t>
  </si>
  <si>
    <t>Washington,Stephanie D</t>
  </si>
  <si>
    <t>Washington,Steve E</t>
  </si>
  <si>
    <t>Washington,Tammica P</t>
  </si>
  <si>
    <t>Washington,Tammy</t>
  </si>
  <si>
    <t>Washington,Terrence K</t>
  </si>
  <si>
    <t>Washington,Tesha S</t>
  </si>
  <si>
    <t>Washington,Theodore D</t>
  </si>
  <si>
    <t>Washington,Timothy G</t>
  </si>
  <si>
    <t>Washington,Trina L</t>
  </si>
  <si>
    <t>Washington-Goyal,Tiffany N</t>
  </si>
  <si>
    <t>Community Health Nurse I</t>
  </si>
  <si>
    <t>Washington-Smith,Sherri L</t>
  </si>
  <si>
    <t>Waskiewicz,Daniel J</t>
  </si>
  <si>
    <t>Wassum,Brian S</t>
  </si>
  <si>
    <t>Waszelewski,Todd W</t>
  </si>
  <si>
    <t>Waters Jr,Benjamin</t>
  </si>
  <si>
    <t>Waters,Darius</t>
  </si>
  <si>
    <t>Waters,Jeriel</t>
  </si>
  <si>
    <t>Waters,Marilyn W</t>
  </si>
  <si>
    <t>Waters,Mitchell</t>
  </si>
  <si>
    <t>Waters,Ramona D</t>
  </si>
  <si>
    <t>Waters,Ronnie</t>
  </si>
  <si>
    <t>Waters,Stefan T</t>
  </si>
  <si>
    <t>Waters,Tiarh</t>
  </si>
  <si>
    <t>Watford,Deborah A</t>
  </si>
  <si>
    <t>Watford,John K</t>
  </si>
  <si>
    <t>Watford,Kevin D</t>
  </si>
  <si>
    <t>Watkins,Brian A</t>
  </si>
  <si>
    <t>Watkins,Bryant L</t>
  </si>
  <si>
    <t>Watkins,Carlos</t>
  </si>
  <si>
    <t>Watkins,Catina R</t>
  </si>
  <si>
    <t>Watkins,Charlene</t>
  </si>
  <si>
    <t>Watkins,Cynthia M</t>
  </si>
  <si>
    <t>Watkins,David</t>
  </si>
  <si>
    <t>Watkins,Erika D</t>
  </si>
  <si>
    <t>Watkins,James E</t>
  </si>
  <si>
    <t>Watkins,Janice R</t>
  </si>
  <si>
    <t>Watkins,Julia C</t>
  </si>
  <si>
    <t>Watkins,Michael</t>
  </si>
  <si>
    <t>Watkins,Quinton A</t>
  </si>
  <si>
    <t>Watkins,Samuel J</t>
  </si>
  <si>
    <t>Watkins,Terrod T</t>
  </si>
  <si>
    <t>Watkins,Tyrell</t>
  </si>
  <si>
    <t>Watson III,Raymond L</t>
  </si>
  <si>
    <t>Watson,Anthony G</t>
  </si>
  <si>
    <t>Watson,Catherine</t>
  </si>
  <si>
    <t>Watson,Cejus W</t>
  </si>
  <si>
    <t>Watson,Daniel P</t>
  </si>
  <si>
    <t>Watson,Donald T</t>
  </si>
  <si>
    <t>Watson,Edward Z</t>
  </si>
  <si>
    <t>Watson,Gilbert</t>
  </si>
  <si>
    <t>Watson,Harry</t>
  </si>
  <si>
    <t>Watson,Maddison</t>
  </si>
  <si>
    <t>Watson,Marlene</t>
  </si>
  <si>
    <t>Watson,Michael D</t>
  </si>
  <si>
    <t>Watson,Nichelle Y</t>
  </si>
  <si>
    <t>Watson,Pamela Y</t>
  </si>
  <si>
    <t>Watson,Raymond R</t>
  </si>
  <si>
    <t>Watson,Shane R</t>
  </si>
  <si>
    <t>Watson,Shannon O</t>
  </si>
  <si>
    <t>Watson,Sharod T</t>
  </si>
  <si>
    <t>Watson-Dorsey,Jason M</t>
  </si>
  <si>
    <t>Watt,Montreze J</t>
  </si>
  <si>
    <t>Watters,Edward</t>
  </si>
  <si>
    <t>Watters,Tinika</t>
  </si>
  <si>
    <t>Watts Jr,Stanley</t>
  </si>
  <si>
    <t>Watts,Christy I</t>
  </si>
  <si>
    <t>Watts,Danielle L</t>
  </si>
  <si>
    <t>Watts,Dejzah</t>
  </si>
  <si>
    <t>Watts,Dena' D</t>
  </si>
  <si>
    <t>Watts,Denita</t>
  </si>
  <si>
    <t>Watts,Richard A</t>
  </si>
  <si>
    <t>Watts,Richard R</t>
  </si>
  <si>
    <t>Waugh Jr,Donald G</t>
  </si>
  <si>
    <t>Waugh,Kaylah P</t>
  </si>
  <si>
    <t>Waugh,Micah V</t>
  </si>
  <si>
    <t>Way,Darsell D</t>
  </si>
  <si>
    <t>Way,Diane K</t>
  </si>
  <si>
    <t>Wayman,Clarence A</t>
  </si>
  <si>
    <t>Weathers,Ricardo</t>
  </si>
  <si>
    <t>Weathersby,Antineal J</t>
  </si>
  <si>
    <t>Weaver jr,Clifton F</t>
  </si>
  <si>
    <t>Weaver,DeVonte G</t>
  </si>
  <si>
    <t>Weaver,Essex R</t>
  </si>
  <si>
    <t>Weaver,Jerian K</t>
  </si>
  <si>
    <t>Weaver,Jesse R</t>
  </si>
  <si>
    <t>Public Health Dentist</t>
  </si>
  <si>
    <t>Weaver,Keina K</t>
  </si>
  <si>
    <t>Weaver,Robert C</t>
  </si>
  <si>
    <t>Weaver,Rose M</t>
  </si>
  <si>
    <t>Weaver,Scott B</t>
  </si>
  <si>
    <t>Webb Jr,Brian A</t>
  </si>
  <si>
    <t>Webb Sr,Frank W</t>
  </si>
  <si>
    <t>Webb,Deidre</t>
  </si>
  <si>
    <t>Webb,Edward J</t>
  </si>
  <si>
    <t>Webb,Frances M</t>
  </si>
  <si>
    <t>Webb,John O</t>
  </si>
  <si>
    <t>Webb,Kern A</t>
  </si>
  <si>
    <t>Webb,Michael E</t>
  </si>
  <si>
    <t>Webb,Rochelle M</t>
  </si>
  <si>
    <t>Webb,Thomas P</t>
  </si>
  <si>
    <t>Webber,Stella M</t>
  </si>
  <si>
    <t>Weber,John D</t>
  </si>
  <si>
    <t>Weber,Michael J</t>
  </si>
  <si>
    <t>Webster,Lara K</t>
  </si>
  <si>
    <t>Webster,Lavetta Y</t>
  </si>
  <si>
    <t>Webster,Merri T</t>
  </si>
  <si>
    <t>Wedington,Lennard</t>
  </si>
  <si>
    <t>Weeks Jr,Rollin</t>
  </si>
  <si>
    <t>Weeks,Alan M</t>
  </si>
  <si>
    <t>Weeks,Carolyn D</t>
  </si>
  <si>
    <t>Weeks,Latrice</t>
  </si>
  <si>
    <t>Weeks,Lilia V</t>
  </si>
  <si>
    <t>Weeks,William S</t>
  </si>
  <si>
    <t>Weems,Anthony S</t>
  </si>
  <si>
    <t>Weems,Deidre A</t>
  </si>
  <si>
    <t>Weems,Mariah</t>
  </si>
  <si>
    <t>Weese,Richard C</t>
  </si>
  <si>
    <t>Weglein,James R</t>
  </si>
  <si>
    <t>Wehrman,Joseph W</t>
  </si>
  <si>
    <t>Wei,Hansi</t>
  </si>
  <si>
    <t>Weichert,Steven T</t>
  </si>
  <si>
    <t>Weil,Doris N</t>
  </si>
  <si>
    <t>Weil,Robert J</t>
  </si>
  <si>
    <t>Wein,Zachary D</t>
  </si>
  <si>
    <t>Weinberg,Brent</t>
  </si>
  <si>
    <t>Weiner,Brian M</t>
  </si>
  <si>
    <t>Library Computer System Leader</t>
  </si>
  <si>
    <t>Weinschenk,Samuel S</t>
  </si>
  <si>
    <t>Weinstein,Joseph</t>
  </si>
  <si>
    <t>Weinstock,Cortney A</t>
  </si>
  <si>
    <t>Weisbaum,Harold R</t>
  </si>
  <si>
    <t>Weisel,Cynthia N</t>
  </si>
  <si>
    <t>Weisel,Dennis S</t>
  </si>
  <si>
    <t>Weisenburg,Milton C</t>
  </si>
  <si>
    <t>Weiss,Sumner S</t>
  </si>
  <si>
    <t>Weissner,Lisa G</t>
  </si>
  <si>
    <t>Welborn,Deonte M</t>
  </si>
  <si>
    <t>Welborn,Richard</t>
  </si>
  <si>
    <t>Welborn,Saundra</t>
  </si>
  <si>
    <t>Welch Jr,Jerry D</t>
  </si>
  <si>
    <t>Welcome,Mary</t>
  </si>
  <si>
    <t>Weldon,Valerie P</t>
  </si>
  <si>
    <t>Wellems,Nicholas R</t>
  </si>
  <si>
    <t>Welling III,James R</t>
  </si>
  <si>
    <t>Welling,Robert S</t>
  </si>
  <si>
    <t>Wells Jr,Email B</t>
  </si>
  <si>
    <t>Wells Sr,Derick R</t>
  </si>
  <si>
    <t>Wells,Anthony</t>
  </si>
  <si>
    <t>Treasury Assistant</t>
  </si>
  <si>
    <t>Wells,Carolyn</t>
  </si>
  <si>
    <t>Wells,Co Ranzo R</t>
  </si>
  <si>
    <t>Wells,Joann</t>
  </si>
  <si>
    <t>Wells,Keita S</t>
  </si>
  <si>
    <t>Wells,Lloyd E</t>
  </si>
  <si>
    <t>Wells,Michael D</t>
  </si>
  <si>
    <t>Wells,Michael T</t>
  </si>
  <si>
    <t>Wells,Norris C</t>
  </si>
  <si>
    <t>Welsh,Brandi S</t>
  </si>
  <si>
    <t>Welsh,Ryan T</t>
  </si>
  <si>
    <t>Wendland,Deborah</t>
  </si>
  <si>
    <t>Wenger,Ryan T</t>
  </si>
  <si>
    <t>Wentworth,Nicholas E</t>
  </si>
  <si>
    <t>Wenzel,Thomas</t>
  </si>
  <si>
    <t>Werner Jr,Floyd S</t>
  </si>
  <si>
    <t>Werner,Dustin M</t>
  </si>
  <si>
    <t>Werner,Peggy</t>
  </si>
  <si>
    <t>Wescott,James F</t>
  </si>
  <si>
    <t>Wesley,John M</t>
  </si>
  <si>
    <t>Wessell,Teresa C</t>
  </si>
  <si>
    <t>West Jr,Eugene E</t>
  </si>
  <si>
    <t>West,Auriel T</t>
  </si>
  <si>
    <t>West,Derrick D</t>
  </si>
  <si>
    <t>West,Inel K</t>
  </si>
  <si>
    <t>West,Jamal J</t>
  </si>
  <si>
    <t>West,Jeffery J</t>
  </si>
  <si>
    <t>West,John W</t>
  </si>
  <si>
    <t>West,Kamontay M</t>
  </si>
  <si>
    <t>West,Scott A</t>
  </si>
  <si>
    <t>West,Sonia M</t>
  </si>
  <si>
    <t>West,Trina N</t>
  </si>
  <si>
    <t>West,Willie</t>
  </si>
  <si>
    <t>Westbrook,India J</t>
  </si>
  <si>
    <t>Westbrook,Torrence</t>
  </si>
  <si>
    <t>Westbrook,Wade</t>
  </si>
  <si>
    <t>West-Carroll,Kizzy J</t>
  </si>
  <si>
    <t>Westerman,Raymond</t>
  </si>
  <si>
    <t>Westervelt,Jan</t>
  </si>
  <si>
    <t>Westervelt,Joshua N</t>
  </si>
  <si>
    <t>Westmoreland,Antonio M</t>
  </si>
  <si>
    <t>Westmoreland,Damion M</t>
  </si>
  <si>
    <t>Weston,Cedric M</t>
  </si>
  <si>
    <t>Weston,Duane A</t>
  </si>
  <si>
    <t>Wharton Johnson,Theresa D</t>
  </si>
  <si>
    <t>Wharton,Angela D</t>
  </si>
  <si>
    <t>Wheaden Jr.,Rodney K</t>
  </si>
  <si>
    <t>Wheatley,Faith D</t>
  </si>
  <si>
    <t>Wheeler,Carlton O</t>
  </si>
  <si>
    <t>Wheeler,Christa C</t>
  </si>
  <si>
    <t>Wheeler,Frank D</t>
  </si>
  <si>
    <t>Wheeler,Hillary E</t>
  </si>
  <si>
    <t>Wheeler,Isaac M</t>
  </si>
  <si>
    <t>Wheeler,Karen L</t>
  </si>
  <si>
    <t>Wheeler,Lorvadia D</t>
  </si>
  <si>
    <t>Wheeler,Norman W</t>
  </si>
  <si>
    <t>Wheeler,Patrick C</t>
  </si>
  <si>
    <t>Wheeler,Tavon</t>
  </si>
  <si>
    <t>Wherley,Robin D</t>
  </si>
  <si>
    <t>Whidbee,Barbara A</t>
  </si>
  <si>
    <t>Whitaker III,Joseph</t>
  </si>
  <si>
    <t>Whitaker Jr,Sirron T</t>
  </si>
  <si>
    <t>Whitaker,Curtis</t>
  </si>
  <si>
    <t>Whitaker,Deliah L</t>
  </si>
  <si>
    <t>Whitaker,Kimberly B</t>
  </si>
  <si>
    <t>Whitaker,Marie A</t>
  </si>
  <si>
    <t>Whitaker,Nyilah N</t>
  </si>
  <si>
    <t>Whitaker,Shikiara A</t>
  </si>
  <si>
    <t>Whitaker,Sirron T</t>
  </si>
  <si>
    <t>Whitcomb,Aaron W</t>
  </si>
  <si>
    <t>Special Investigation Supv</t>
  </si>
  <si>
    <t>White III,Kensington W</t>
  </si>
  <si>
    <t>White Sr.,Tyrone E</t>
  </si>
  <si>
    <t>White,Aaron D</t>
  </si>
  <si>
    <t>White,Aileen D</t>
  </si>
  <si>
    <t>White,Alexa L</t>
  </si>
  <si>
    <t>White,Alicia L</t>
  </si>
  <si>
    <t>White,Andrew C</t>
  </si>
  <si>
    <t>White,Angel C</t>
  </si>
  <si>
    <t>White,Angelo</t>
  </si>
  <si>
    <t>White,Anthony D</t>
  </si>
  <si>
    <t>White,Arthur</t>
  </si>
  <si>
    <t>White,Bernard R</t>
  </si>
  <si>
    <t>White,Carolyn M</t>
  </si>
  <si>
    <t>White,Charles</t>
  </si>
  <si>
    <t>White,Chiquita L</t>
  </si>
  <si>
    <t>White,Craig S</t>
  </si>
  <si>
    <t>White,Danielle R</t>
  </si>
  <si>
    <t>White,Darrell D</t>
  </si>
  <si>
    <t>White,David K</t>
  </si>
  <si>
    <t>White,Deborah M</t>
  </si>
  <si>
    <t>White,Dwight</t>
  </si>
  <si>
    <t>White,Eric B</t>
  </si>
  <si>
    <t>White,Evelyn D</t>
  </si>
  <si>
    <t>White,Ivan R</t>
  </si>
  <si>
    <t>White,Joan C</t>
  </si>
  <si>
    <t>White,Kelly A</t>
  </si>
  <si>
    <t>White,Kendall A</t>
  </si>
  <si>
    <t>White,Leon J</t>
  </si>
  <si>
    <t>White,Letitia A</t>
  </si>
  <si>
    <t>White,Lisa A</t>
  </si>
  <si>
    <t>White,Maria A</t>
  </si>
  <si>
    <t>White,Mary Grace M</t>
  </si>
  <si>
    <t>Epidemiologist Supervisor</t>
  </si>
  <si>
    <t>White,Mary J</t>
  </si>
  <si>
    <t>White,Michael T</t>
  </si>
  <si>
    <t>White,Morgan E</t>
  </si>
  <si>
    <t>White,Pamela</t>
  </si>
  <si>
    <t>White,Pamela S</t>
  </si>
  <si>
    <t>White,Patreka L</t>
  </si>
  <si>
    <t>White,Patricia</t>
  </si>
  <si>
    <t>White,Peggy A</t>
  </si>
  <si>
    <t>White,Phrefiniece M</t>
  </si>
  <si>
    <t>White,Porsha M</t>
  </si>
  <si>
    <t>White,Preston</t>
  </si>
  <si>
    <t>White,Scott</t>
  </si>
  <si>
    <t>White,Tamara L</t>
  </si>
  <si>
    <t>White,Terrell R</t>
  </si>
  <si>
    <t>White,Theresa L</t>
  </si>
  <si>
    <t>White,Therman D</t>
  </si>
  <si>
    <t>White,Tonya D</t>
  </si>
  <si>
    <t>White,Vernon J</t>
  </si>
  <si>
    <t>White,Winston</t>
  </si>
  <si>
    <t>White-Bey,Aisha S</t>
  </si>
  <si>
    <t>Whitehair,Amber</t>
  </si>
  <si>
    <t>Whitehead,Andrew J</t>
  </si>
  <si>
    <t>Whitehead,Leslie</t>
  </si>
  <si>
    <t>Whitehead,Monica Y</t>
  </si>
  <si>
    <t>Whitehead,Raymond D</t>
  </si>
  <si>
    <t>Whitfield Jr.,Donnie</t>
  </si>
  <si>
    <t>Whitfield,Kenneth</t>
  </si>
  <si>
    <t>Whitfield,Michael P</t>
  </si>
  <si>
    <t>Whitfield,Penelope</t>
  </si>
  <si>
    <t>Whiting Jr,Joseph</t>
  </si>
  <si>
    <t>Whiting,Eugene</t>
  </si>
  <si>
    <t>Whiting,Marcus T</t>
  </si>
  <si>
    <t>Whiting,Tarshia M</t>
  </si>
  <si>
    <t>Whitlock,Mary A</t>
  </si>
  <si>
    <t>Whitman Jr,Stephen L</t>
  </si>
  <si>
    <t>Whitt,Jeffrey W</t>
  </si>
  <si>
    <t>Whitt,Sadie E</t>
  </si>
  <si>
    <t>Whitt,Timothy</t>
  </si>
  <si>
    <t>Whittaker,Richard K</t>
  </si>
  <si>
    <t>Whitted,Lakeshia Y</t>
  </si>
  <si>
    <t>Whittingham IV,George H</t>
  </si>
  <si>
    <t>Whittington,Bruce J</t>
  </si>
  <si>
    <t>Whittle,Hiram T</t>
  </si>
  <si>
    <t>Whittle,Pamela J</t>
  </si>
  <si>
    <t>Wick,Chris D</t>
  </si>
  <si>
    <t>Wick,Timothy</t>
  </si>
  <si>
    <t>Wickliffe,April C</t>
  </si>
  <si>
    <t>Wicks Jr,Everett M</t>
  </si>
  <si>
    <t>Wicks,Dana M</t>
  </si>
  <si>
    <t>Employee Benefits Assistant</t>
  </si>
  <si>
    <t>Wicks,Everett C</t>
  </si>
  <si>
    <t>Wicks,Troy W</t>
  </si>
  <si>
    <t>Wiczulis,Joseph M</t>
  </si>
  <si>
    <t>Widgeon,Judy C</t>
  </si>
  <si>
    <t>Wieciech,Eric L</t>
  </si>
  <si>
    <t>Wieczorkowski Jr,Edwin J</t>
  </si>
  <si>
    <t>Wiedel,Monica M</t>
  </si>
  <si>
    <t>Wigfall,Anthony D</t>
  </si>
  <si>
    <t>Wiggins,Alfred E</t>
  </si>
  <si>
    <t>Wiggins,Anjanette M</t>
  </si>
  <si>
    <t>Wiggins,Dominique C</t>
  </si>
  <si>
    <t>Wiggins,Ernest</t>
  </si>
  <si>
    <t>Wiggins,Kevin L</t>
  </si>
  <si>
    <t>Wiggins,Margaret E</t>
  </si>
  <si>
    <t>Custodial Worker II</t>
  </si>
  <si>
    <t>Wiggins,Tammy D</t>
  </si>
  <si>
    <t>Wiggins,Theresa</t>
  </si>
  <si>
    <t>Wiggins,Vernice M</t>
  </si>
  <si>
    <t>Wilbon Jr,Kevin</t>
  </si>
  <si>
    <t>Wilcox,Jason E</t>
  </si>
  <si>
    <t>Wilcox,LaTrici E</t>
  </si>
  <si>
    <t>Wilczynski,Christina M</t>
  </si>
  <si>
    <t>Wildberger,Christopher W</t>
  </si>
  <si>
    <t>Wildberger,Eric</t>
  </si>
  <si>
    <t>Wilde,Lydia L</t>
  </si>
  <si>
    <t>Wilder,Mozell</t>
  </si>
  <si>
    <t>Wiles,Jade</t>
  </si>
  <si>
    <t>Wiley,David L</t>
  </si>
  <si>
    <t>Wiley,Gregory</t>
  </si>
  <si>
    <t>Wiley,Kevin D</t>
  </si>
  <si>
    <t>Wiley,Lynea Y</t>
  </si>
  <si>
    <t>Wiley,Wanda</t>
  </si>
  <si>
    <t>Wilford Jr,John A</t>
  </si>
  <si>
    <t>Wilhelm,Michael V</t>
  </si>
  <si>
    <t>Wilhide,Linda J</t>
  </si>
  <si>
    <t>Wilkens-Mitchell,Kimberly Z</t>
  </si>
  <si>
    <t>Wilkerson,Candace E</t>
  </si>
  <si>
    <t>Wilkerson,Laverta</t>
  </si>
  <si>
    <t>Wilkerson,Wanda D</t>
  </si>
  <si>
    <t>Wilkes Jr,Lawrence</t>
  </si>
  <si>
    <t>Wilkes,Crystal R</t>
  </si>
  <si>
    <t>Wilkes,Zina M</t>
  </si>
  <si>
    <t>Wilkins Bailey,Lestine C</t>
  </si>
  <si>
    <t>Wilkins,A Diana</t>
  </si>
  <si>
    <t>Wilkins,Geraldine M</t>
  </si>
  <si>
    <t>Wilkins,Jacqueline D</t>
  </si>
  <si>
    <t>Wilkins,Shanntel Q</t>
  </si>
  <si>
    <t>Wilkinson,David N</t>
  </si>
  <si>
    <t>Willenburg,Joshua M</t>
  </si>
  <si>
    <t>Willett,Trena</t>
  </si>
  <si>
    <t>Willey,Paula L</t>
  </si>
  <si>
    <t>Williams Brown,Regina</t>
  </si>
  <si>
    <t>Williams III,Earl J</t>
  </si>
  <si>
    <t>Williams III,Grant</t>
  </si>
  <si>
    <t>Superintendent Operations</t>
  </si>
  <si>
    <t>Williams Jr,Charles R</t>
  </si>
  <si>
    <t>Williams Jr,Darryl A</t>
  </si>
  <si>
    <t>Williams Jr,Kenneth B</t>
  </si>
  <si>
    <t>Williams Jr,Ricky A</t>
  </si>
  <si>
    <t>Williams Jr,Tracy L</t>
  </si>
  <si>
    <t>Williams Jr.,Anthony A</t>
  </si>
  <si>
    <t>Williams Jr.,Calvin L</t>
  </si>
  <si>
    <t>Williams Jr.,Larry D</t>
  </si>
  <si>
    <t>Williams Jr.,Lunsford Antonio</t>
  </si>
  <si>
    <t>Williams Stuckey,Evelyn</t>
  </si>
  <si>
    <t>Williams,Adrian S</t>
  </si>
  <si>
    <t>Williams,Akeem J</t>
  </si>
  <si>
    <t>Williams,Alisha M</t>
  </si>
  <si>
    <t>Williams,Alvin B</t>
  </si>
  <si>
    <t>Williams,Andrea D</t>
  </si>
  <si>
    <t>Williams,Anthony D</t>
  </si>
  <si>
    <t>Towing Lot Superintendent</t>
  </si>
  <si>
    <t>Williams,Antoine M</t>
  </si>
  <si>
    <t>Williams,Antoinette</t>
  </si>
  <si>
    <t>Williams,Antonia C</t>
  </si>
  <si>
    <t>Williams,April Y</t>
  </si>
  <si>
    <t>Williams,Ashley</t>
  </si>
  <si>
    <t>Williams,Barbara</t>
  </si>
  <si>
    <t>Williams,Brandon D</t>
  </si>
  <si>
    <t>Williams,Brandon T</t>
  </si>
  <si>
    <t>Williams,Brenda E</t>
  </si>
  <si>
    <t>Williams,Bruce M</t>
  </si>
  <si>
    <t>Williams,Bryant</t>
  </si>
  <si>
    <t>Williams,C S</t>
  </si>
  <si>
    <t>Williams,Calvin E</t>
  </si>
  <si>
    <t>Williams,Carl R</t>
  </si>
  <si>
    <t>Williams,Carmen L</t>
  </si>
  <si>
    <t>Williams,Chanda Y</t>
  </si>
  <si>
    <t>Williams,Christopher P</t>
  </si>
  <si>
    <t>Williams,Clinton D</t>
  </si>
  <si>
    <t>Williams,Craig E</t>
  </si>
  <si>
    <t>Williams,Craig M</t>
  </si>
  <si>
    <t>Williams,Dameon R</t>
  </si>
  <si>
    <t>Williams,Daphney D</t>
  </si>
  <si>
    <t>Williams,Darryl K</t>
  </si>
  <si>
    <t>Williams,Darryll P</t>
  </si>
  <si>
    <t>Williams,David A</t>
  </si>
  <si>
    <t>Williams,De'andre J</t>
  </si>
  <si>
    <t>Williams,Denise L</t>
  </si>
  <si>
    <t>Williams,Dennis</t>
  </si>
  <si>
    <t>Williams,Dexter</t>
  </si>
  <si>
    <t>Williams,Diontae M</t>
  </si>
  <si>
    <t>Williams,Donnell M</t>
  </si>
  <si>
    <t>Williams,Donta M</t>
  </si>
  <si>
    <t>Williams,Douglas</t>
  </si>
  <si>
    <t>Williams,Drucilla A</t>
  </si>
  <si>
    <t>Williams,Earldine V</t>
  </si>
  <si>
    <t>Williams,Ellen A</t>
  </si>
  <si>
    <t>Williams,Eric R</t>
  </si>
  <si>
    <t>Williams,Eric Z</t>
  </si>
  <si>
    <t>Williams,Exdol A</t>
  </si>
  <si>
    <t>Williams,Franklin</t>
  </si>
  <si>
    <t>Williams,Frentrice</t>
  </si>
  <si>
    <t>Williams,Geashaun C</t>
  </si>
  <si>
    <t>Williams,Gregory</t>
  </si>
  <si>
    <t>Williams,Gregory D</t>
  </si>
  <si>
    <t>Williams,Helen A</t>
  </si>
  <si>
    <t>Williams,Ian</t>
  </si>
  <si>
    <t>Williams,Isabelle M</t>
  </si>
  <si>
    <t>Williams,James A</t>
  </si>
  <si>
    <t>Williams,Jamie L</t>
  </si>
  <si>
    <t>Williams,Janise C</t>
  </si>
  <si>
    <t>Williams,Jannie M</t>
  </si>
  <si>
    <t>Williams,Jennell</t>
  </si>
  <si>
    <t>Williams,Johnnie M</t>
  </si>
  <si>
    <t>Williams,Joseph</t>
  </si>
  <si>
    <t>Williams,Joseph T</t>
  </si>
  <si>
    <t>Williams,Julius</t>
  </si>
  <si>
    <t>Williams,Justin A</t>
  </si>
  <si>
    <t>Williams,Karen Y</t>
  </si>
  <si>
    <t>Williams,Keith C</t>
  </si>
  <si>
    <t>Williams,Kenneth</t>
  </si>
  <si>
    <t>Williams,Kenneth L</t>
  </si>
  <si>
    <t>Williams,Keontrai D</t>
  </si>
  <si>
    <t>Williams,Kevin D</t>
  </si>
  <si>
    <t>Williams,Kevin T</t>
  </si>
  <si>
    <t>Williams,Lachelle C</t>
  </si>
  <si>
    <t>Williams,Lamar A</t>
  </si>
  <si>
    <t>Williams,Lamont</t>
  </si>
  <si>
    <t>Williams,Larry D</t>
  </si>
  <si>
    <t>Williams,Larry M</t>
  </si>
  <si>
    <t>Williams,Laurzette O</t>
  </si>
  <si>
    <t>Williams,Leonard C</t>
  </si>
  <si>
    <t>Williams,Leonard E</t>
  </si>
  <si>
    <t>Williams,Leslie K</t>
  </si>
  <si>
    <t>Williams,Leslie M</t>
  </si>
  <si>
    <t>Williams,Lindsey C</t>
  </si>
  <si>
    <t>Williams,Lisa M</t>
  </si>
  <si>
    <t>Williams,Marcus J</t>
  </si>
  <si>
    <t>Williams,Marcus K</t>
  </si>
  <si>
    <t>Williams,Margaret D</t>
  </si>
  <si>
    <t>Williams,Maria A</t>
  </si>
  <si>
    <t>Williams,Mark C</t>
  </si>
  <si>
    <t>Williams,Mark E</t>
  </si>
  <si>
    <t>Williams,Marva D</t>
  </si>
  <si>
    <t>Williams,Marvin</t>
  </si>
  <si>
    <t>Williams,Maunda</t>
  </si>
  <si>
    <t>Williams,Melissa Y</t>
  </si>
  <si>
    <t>Williams,Melvin B</t>
  </si>
  <si>
    <t>Williams,Michael A</t>
  </si>
  <si>
    <t>Williams,Michael D</t>
  </si>
  <si>
    <t>Williams,Michael E</t>
  </si>
  <si>
    <t>Williams,Muhammad</t>
  </si>
  <si>
    <t>Williams,Myra G</t>
  </si>
  <si>
    <t>Williams,Nanette</t>
  </si>
  <si>
    <t>Williams,Naquana L</t>
  </si>
  <si>
    <t>Williams,Nichelle D</t>
  </si>
  <si>
    <t>Williams,Nicole M</t>
  </si>
  <si>
    <t>Williams,Nkenge A</t>
  </si>
  <si>
    <t>Williams,Pamela D</t>
  </si>
  <si>
    <t>Williams,Patrice D</t>
  </si>
  <si>
    <t>Williams,Patricia A</t>
  </si>
  <si>
    <t>Williams,Paula L</t>
  </si>
  <si>
    <t>Williams,Peter A M</t>
  </si>
  <si>
    <t>Williams,Rahim I</t>
  </si>
  <si>
    <t>Williams,Randolph C</t>
  </si>
  <si>
    <t>Williams,Randolph E</t>
  </si>
  <si>
    <t>Williams,Raven L</t>
  </si>
  <si>
    <t>Williams,Raymond</t>
  </si>
  <si>
    <t>Williams,Reginald A</t>
  </si>
  <si>
    <t>Williams,Reginald D</t>
  </si>
  <si>
    <t>Williams,Renay E</t>
  </si>
  <si>
    <t>Williams,Richard</t>
  </si>
  <si>
    <t>Williams,Rickeisha D</t>
  </si>
  <si>
    <t>Williams,Robert V</t>
  </si>
  <si>
    <t>Williams,Roland T</t>
  </si>
  <si>
    <t>Williams,Romaine P</t>
  </si>
  <si>
    <t>Williams,Russell</t>
  </si>
  <si>
    <t>Williams,Ryan C</t>
  </si>
  <si>
    <t>Williams,Sabrina</t>
  </si>
  <si>
    <t>Williams,Shavanna D</t>
  </si>
  <si>
    <t>Williams,Shawn P</t>
  </si>
  <si>
    <t>Williams,Shawn T</t>
  </si>
  <si>
    <t>Williams,Sheronne</t>
  </si>
  <si>
    <t>Williams,Sherrie E</t>
  </si>
  <si>
    <t>Williams,Shonda D</t>
  </si>
  <si>
    <t>Williams,Skymeka T</t>
  </si>
  <si>
    <t>Williams,Stephen U</t>
  </si>
  <si>
    <t>Williams,Sterling Q</t>
  </si>
  <si>
    <t>Williams,Steven J</t>
  </si>
  <si>
    <t>Williams,Tamara L</t>
  </si>
  <si>
    <t>Williams,Tammielle M</t>
  </si>
  <si>
    <t>Williams,Tammy M</t>
  </si>
  <si>
    <t>Williams,Tanya D</t>
  </si>
  <si>
    <t>Williams,Taylor M</t>
  </si>
  <si>
    <t>Williams,Terry L</t>
  </si>
  <si>
    <t>Williams,Theodore</t>
  </si>
  <si>
    <t>Budget Analyst DPW</t>
  </si>
  <si>
    <t>Williams,Theresa A</t>
  </si>
  <si>
    <t>Williams,Theresa B</t>
  </si>
  <si>
    <t>Williams,Theresa M</t>
  </si>
  <si>
    <t>Williams,Tiara K</t>
  </si>
  <si>
    <t>Williams,Tiffany</t>
  </si>
  <si>
    <t>Williams,Tiffany J</t>
  </si>
  <si>
    <t>Williams,Tirokah S</t>
  </si>
  <si>
    <t>Williams,Tommy E</t>
  </si>
  <si>
    <t>Williams,Tony L</t>
  </si>
  <si>
    <t>Williams,Tonya D</t>
  </si>
  <si>
    <t>Williams,Towanda</t>
  </si>
  <si>
    <t>Williams,Toyia</t>
  </si>
  <si>
    <t>Williams,Tracey D</t>
  </si>
  <si>
    <t>F&amp;P Benefits Analyst Supv</t>
  </si>
  <si>
    <t>Williams,Troy</t>
  </si>
  <si>
    <t>Williams,Tyriek</t>
  </si>
  <si>
    <t>Williams,Vanera L</t>
  </si>
  <si>
    <t>Williams,Vasama L</t>
  </si>
  <si>
    <t>Williams,Velma L</t>
  </si>
  <si>
    <t>Williams,Violet D</t>
  </si>
  <si>
    <t>Williams,Wanda L</t>
  </si>
  <si>
    <t>Williams,Willinette E</t>
  </si>
  <si>
    <t>Williams-Branford,Deborah</t>
  </si>
  <si>
    <t>Social Policy and Prog Analyst</t>
  </si>
  <si>
    <t>Williamson Sr,Jovon T</t>
  </si>
  <si>
    <t>Williamson,Brad</t>
  </si>
  <si>
    <t>Williamson,Derek M</t>
  </si>
  <si>
    <t>Williamson,Derick S</t>
  </si>
  <si>
    <t>Williamson,Henry L</t>
  </si>
  <si>
    <t>Williamson,Sherman</t>
  </si>
  <si>
    <t>Willie,Chawntay</t>
  </si>
  <si>
    <t>Willie,Michael J</t>
  </si>
  <si>
    <t>Willingham,Linda</t>
  </si>
  <si>
    <t>Willis III,Josephus</t>
  </si>
  <si>
    <t>Willis,Dorothea</t>
  </si>
  <si>
    <t>Willis,Michael A</t>
  </si>
  <si>
    <t>Willis,Ryan M</t>
  </si>
  <si>
    <t>Willis,Tiffany</t>
  </si>
  <si>
    <t>Willis-Eggleston,Resha T</t>
  </si>
  <si>
    <t>Willoughby,Aaron L</t>
  </si>
  <si>
    <t>Willoughby,Michelle D</t>
  </si>
  <si>
    <t>Wills,Keyel</t>
  </si>
  <si>
    <t>Wills,Rose M</t>
  </si>
  <si>
    <t>Wilmer,Deborah A</t>
  </si>
  <si>
    <t>Wilmering,Derrick W</t>
  </si>
  <si>
    <t>Wilmore,Anita M</t>
  </si>
  <si>
    <t>Wilmore,Michael A</t>
  </si>
  <si>
    <t>Wilson Hamilton,Terry A</t>
  </si>
  <si>
    <t>Wilson II,Bruce M</t>
  </si>
  <si>
    <t>Wilson Jr,Earl K</t>
  </si>
  <si>
    <t>Wilson Jr.,James T</t>
  </si>
  <si>
    <t>Wilson Mayzek,Michelle A</t>
  </si>
  <si>
    <t>Contract Processing Supervisor</t>
  </si>
  <si>
    <t>Wilson Sr.,Andre C</t>
  </si>
  <si>
    <t>Wilson,Aaron</t>
  </si>
  <si>
    <t>Wilson,Alfonso</t>
  </si>
  <si>
    <t>Whiteprint Machine Opr</t>
  </si>
  <si>
    <t>Wilson,Andre R</t>
  </si>
  <si>
    <t>Wilson,Angela V</t>
  </si>
  <si>
    <t>Wilson,Annette D</t>
  </si>
  <si>
    <t>Wilson,Antoinette R</t>
  </si>
  <si>
    <t>Wilson,Antwan</t>
  </si>
  <si>
    <t>Wilson,Blanche I</t>
  </si>
  <si>
    <t>Wilson,Brandon B</t>
  </si>
  <si>
    <t>Wilson,Carol J</t>
  </si>
  <si>
    <t>Tax Transfer Clerk II</t>
  </si>
  <si>
    <t>Wilson,Carol M</t>
  </si>
  <si>
    <t>Wilson,Chevette D</t>
  </si>
  <si>
    <t>Wilson,Crystal E</t>
  </si>
  <si>
    <t>Wilson,Davon L</t>
  </si>
  <si>
    <t>Wilson,Delia</t>
  </si>
  <si>
    <t>Wilson,Devin M</t>
  </si>
  <si>
    <t>Wilson,Durshera T</t>
  </si>
  <si>
    <t>Wilson,Earl</t>
  </si>
  <si>
    <t>Wilson,Earl K</t>
  </si>
  <si>
    <t>Wilson,Edward H</t>
  </si>
  <si>
    <t>Wilson,Enfenity</t>
  </si>
  <si>
    <t>Wilson,Erica N</t>
  </si>
  <si>
    <t>Wilson,Eunicka S</t>
  </si>
  <si>
    <t>Wilson,Francisca S</t>
  </si>
  <si>
    <t>Wilson,Frankie K</t>
  </si>
  <si>
    <t>Wilson,Gloria M</t>
  </si>
  <si>
    <t>Wilson,Jahmilla J</t>
  </si>
  <si>
    <t>Wilson,James E</t>
  </si>
  <si>
    <t>Wilson,Jamille J</t>
  </si>
  <si>
    <t>Wilson,Jeffrey</t>
  </si>
  <si>
    <t>Wilson,Joshua H</t>
  </si>
  <si>
    <t>Wilson,Juan M</t>
  </si>
  <si>
    <t>Wilson,Karen A</t>
  </si>
  <si>
    <t>Wilson,Kellie</t>
  </si>
  <si>
    <t>Wilson,Kenneth L</t>
  </si>
  <si>
    <t>Wilson,Kim T</t>
  </si>
  <si>
    <t>Wilson,Lamall E</t>
  </si>
  <si>
    <t>Wilson,Mark W</t>
  </si>
  <si>
    <t>Wilson,Mia</t>
  </si>
  <si>
    <t>Wilson,Michael</t>
  </si>
  <si>
    <t>Wilson,Michael C</t>
  </si>
  <si>
    <t>Wilson,Misskay K</t>
  </si>
  <si>
    <t>Wilson,Murray</t>
  </si>
  <si>
    <t>Wilson,Nathalie</t>
  </si>
  <si>
    <t>Wilson,Nicole R</t>
  </si>
  <si>
    <t>Wilson,Robert</t>
  </si>
  <si>
    <t>Wilson,Shakeara</t>
  </si>
  <si>
    <t>Wilson,Shareena S</t>
  </si>
  <si>
    <t>Wilson,Sharon D</t>
  </si>
  <si>
    <t>Wilson,Shinikki S</t>
  </si>
  <si>
    <t>Wilson,Stephen J</t>
  </si>
  <si>
    <t>Wilson,Taalibah M</t>
  </si>
  <si>
    <t>Wilson,Terrie</t>
  </si>
  <si>
    <t>Wilson,Theresa</t>
  </si>
  <si>
    <t>Wilson,Tina M</t>
  </si>
  <si>
    <t>Deputy Towing Manager</t>
  </si>
  <si>
    <t>Wilson,Tyeshia</t>
  </si>
  <si>
    <t>Wilson,Tyrone</t>
  </si>
  <si>
    <t>Wilson,Walter A</t>
  </si>
  <si>
    <t>Wilson,Wartruler</t>
  </si>
  <si>
    <t>Wilson,Wesley L</t>
  </si>
  <si>
    <t>Wilson,William D</t>
  </si>
  <si>
    <t>Wilson-Howell,Joyce</t>
  </si>
  <si>
    <t>Wilt,Joseph B</t>
  </si>
  <si>
    <t>Wilton,Chester D</t>
  </si>
  <si>
    <t>Wilton,Timothy B</t>
  </si>
  <si>
    <t>Wilton,Yolanda M</t>
  </si>
  <si>
    <t>Case Management Supervisor</t>
  </si>
  <si>
    <t>Wiman,Andrew I</t>
  </si>
  <si>
    <t>Wimberly,Darrell S</t>
  </si>
  <si>
    <t>Wimbush,Eboni A</t>
  </si>
  <si>
    <t>Winborne,Sheronda D</t>
  </si>
  <si>
    <t>Winchester,Carla C</t>
  </si>
  <si>
    <t>Winchester,Howard D</t>
  </si>
  <si>
    <t>Winchester,Leonard D</t>
  </si>
  <si>
    <t>Winchester,Reginald L</t>
  </si>
  <si>
    <t>Winder Jr,Richard D</t>
  </si>
  <si>
    <t>Winder,Carrie M</t>
  </si>
  <si>
    <t>Winder,Darrill L</t>
  </si>
  <si>
    <t>Winder,Dominick E</t>
  </si>
  <si>
    <t>Winder,Travis K</t>
  </si>
  <si>
    <t>Winder,William E</t>
  </si>
  <si>
    <t>Windham,Asia M</t>
  </si>
  <si>
    <t>Wine,Douglas M</t>
  </si>
  <si>
    <t>Wines,Lindsay M</t>
  </si>
  <si>
    <t>Winfield,Shaniqua F</t>
  </si>
  <si>
    <t>Wingate,Justin R</t>
  </si>
  <si>
    <t>Winiarski,Dylan M</t>
  </si>
  <si>
    <t>Winkey,Drake E</t>
  </si>
  <si>
    <t>Winkler,Bryan K</t>
  </si>
  <si>
    <t>Winkler,Yolanda G</t>
  </si>
  <si>
    <t>Winn,Curtis A</t>
  </si>
  <si>
    <t>Winn,Michael L</t>
  </si>
  <si>
    <t>Winns,Jeffrey</t>
  </si>
  <si>
    <t>Winston,Aaron I</t>
  </si>
  <si>
    <t>Winston,Brenda D</t>
  </si>
  <si>
    <t>winston,clyde r</t>
  </si>
  <si>
    <t>Winston,Damian D</t>
  </si>
  <si>
    <t>Winston,Deneen A</t>
  </si>
  <si>
    <t>Winston,Ellis E</t>
  </si>
  <si>
    <t>Winston,Eric E</t>
  </si>
  <si>
    <t>Winston,Troy C</t>
  </si>
  <si>
    <t>Tire Maintenance Worker II</t>
  </si>
  <si>
    <t>Winterwerp,Dennis W</t>
  </si>
  <si>
    <t>Wirzberger,Michelle B</t>
  </si>
  <si>
    <t>Wise II,Atiba E</t>
  </si>
  <si>
    <t>Wise,Alim J</t>
  </si>
  <si>
    <t>Wise,Dannette M</t>
  </si>
  <si>
    <t>Wise,Detta V</t>
  </si>
  <si>
    <t>Wise,Jasina B</t>
  </si>
  <si>
    <t>Wise,Marvin</t>
  </si>
  <si>
    <t>Wiseman,William D</t>
  </si>
  <si>
    <t>Wisner,Thomas A</t>
  </si>
  <si>
    <t>Wisner-Carlson,William D</t>
  </si>
  <si>
    <t>Wisniewski,Alena M</t>
  </si>
  <si>
    <t>Wisniewski,Michael</t>
  </si>
  <si>
    <t>Wisniewski,Stash A</t>
  </si>
  <si>
    <t>Wissman,Kathleen M</t>
  </si>
  <si>
    <t>Wissmann,James R</t>
  </si>
  <si>
    <t>Wisthoff Ito,Rita M</t>
  </si>
  <si>
    <t>Witherspoon Jr.,Johnny</t>
  </si>
  <si>
    <t>Witherspoon Lee,Lenora</t>
  </si>
  <si>
    <t>Witherspoon,Trinetta</t>
  </si>
  <si>
    <t>Witmer,Michael D</t>
  </si>
  <si>
    <t>Witter,John D</t>
  </si>
  <si>
    <t>Wittmyer,Jerry L</t>
  </si>
  <si>
    <t>Wodka,Aaron M</t>
  </si>
  <si>
    <t>Wodka,Joshua A</t>
  </si>
  <si>
    <t>Woerner,Christopher</t>
  </si>
  <si>
    <t>Wohlfort,Jennifer H</t>
  </si>
  <si>
    <t>Wojcicki,Robert K</t>
  </si>
  <si>
    <t>Wojcik,Paul A</t>
  </si>
  <si>
    <t>Woldesemayat,Theodros</t>
  </si>
  <si>
    <t>Wolf,Thomas C</t>
  </si>
  <si>
    <t>Wolfanger,Madison S</t>
  </si>
  <si>
    <t>Wolfe,Joshua A</t>
  </si>
  <si>
    <t>Wolinski Jr,Milton W</t>
  </si>
  <si>
    <t>Wollner,David</t>
  </si>
  <si>
    <t>Womack,Brandi D</t>
  </si>
  <si>
    <t>Womack,Dikesha D</t>
  </si>
  <si>
    <t>Womack,Warren Q</t>
  </si>
  <si>
    <t>Wongus,Jessica E</t>
  </si>
  <si>
    <t>Wood,Alycia</t>
  </si>
  <si>
    <t>Wood,Dawn</t>
  </si>
  <si>
    <t>Wood,Deji A</t>
  </si>
  <si>
    <t>Wood,Lisa M</t>
  </si>
  <si>
    <t>Wood,Michael H</t>
  </si>
  <si>
    <t>Wood,Michael P</t>
  </si>
  <si>
    <t>Wood,Richard N</t>
  </si>
  <si>
    <t>Wood,Robert F</t>
  </si>
  <si>
    <t>Wood,Robert L</t>
  </si>
  <si>
    <t>Woodard,Lamont R</t>
  </si>
  <si>
    <t>Wooden,Bernadette V</t>
  </si>
  <si>
    <t>Wooden,Chanel P</t>
  </si>
  <si>
    <t>Wooden,Charlene</t>
  </si>
  <si>
    <t>Wooden,James D</t>
  </si>
  <si>
    <t>Wooden,Phyllis M</t>
  </si>
  <si>
    <t>Wooden,Rodney E</t>
  </si>
  <si>
    <t>Woodhouse,Brant M</t>
  </si>
  <si>
    <t>Woodland,Cynthia D</t>
  </si>
  <si>
    <t>Woodland,Masetsaba M</t>
  </si>
  <si>
    <t>Woodley,Raye L</t>
  </si>
  <si>
    <t>Woodly Jr,Vernon D</t>
  </si>
  <si>
    <t>Woods III,Nathaniel H</t>
  </si>
  <si>
    <t>Woods Jr,Myron L</t>
  </si>
  <si>
    <t>Woods,Alan C</t>
  </si>
  <si>
    <t>Woods,Angelo P</t>
  </si>
  <si>
    <t>Woods,D'aire G</t>
  </si>
  <si>
    <t>Woods,Denise D</t>
  </si>
  <si>
    <t>Woods,Jonathan X</t>
  </si>
  <si>
    <t>Woods,Kimberly K</t>
  </si>
  <si>
    <t>Woods,Monica D</t>
  </si>
  <si>
    <t>Woods,Rebecca</t>
  </si>
  <si>
    <t>Woods,Robert W</t>
  </si>
  <si>
    <t>Woods,Shannon N</t>
  </si>
  <si>
    <t>Alcohol Assessment Counsel I</t>
  </si>
  <si>
    <t>Woods,Tamara W</t>
  </si>
  <si>
    <t>Woods,Thomas E</t>
  </si>
  <si>
    <t>Woodson,Barbara</t>
  </si>
  <si>
    <t>Woodson,Pamela R</t>
  </si>
  <si>
    <t>Woodson,Warren D</t>
  </si>
  <si>
    <t>Woody,Deshone F</t>
  </si>
  <si>
    <t>Woolcott,Angela G</t>
  </si>
  <si>
    <t>Woolford,Beverly L</t>
  </si>
  <si>
    <t>Woolford,John D</t>
  </si>
  <si>
    <t>Woolfson,Laura R</t>
  </si>
  <si>
    <t>Woolsey,Jennie R</t>
  </si>
  <si>
    <t>Wooten,Norman G</t>
  </si>
  <si>
    <t>Woren,Rosemary A</t>
  </si>
  <si>
    <t>Workman,Anthony J</t>
  </si>
  <si>
    <t>Worley Jr,Richard J</t>
  </si>
  <si>
    <t>Worley,Bruce A</t>
  </si>
  <si>
    <t>Worrell,Neil D</t>
  </si>
  <si>
    <t>Worsley,Denise C</t>
  </si>
  <si>
    <t>ATVES Ombudsman</t>
  </si>
  <si>
    <t>Worsley,Destiny C</t>
  </si>
  <si>
    <t>Worsley,Devrin L</t>
  </si>
  <si>
    <t>Worsley,Joyce</t>
  </si>
  <si>
    <t>Worsley,Larry E</t>
  </si>
  <si>
    <t>Worsley,Rachel L</t>
  </si>
  <si>
    <t>Wortham,Anthony D</t>
  </si>
  <si>
    <t>Wortham,Jennifer M</t>
  </si>
  <si>
    <t>Worthington,Clinton W</t>
  </si>
  <si>
    <t>Worthy,Curtis L</t>
  </si>
  <si>
    <t>Woutila,Jordan L</t>
  </si>
  <si>
    <t>Wragg,Bernadette M</t>
  </si>
  <si>
    <t>Wragg,Kevin C</t>
  </si>
  <si>
    <t>Wrenn,James B</t>
  </si>
  <si>
    <t>Wrice,Karon M</t>
  </si>
  <si>
    <t>Wright Bey,Vercine M</t>
  </si>
  <si>
    <t>Wright El,Aisha</t>
  </si>
  <si>
    <t>Wright III,Lewis E</t>
  </si>
  <si>
    <t>Wright Jr,Jerome J</t>
  </si>
  <si>
    <t>Wright Jr,William J</t>
  </si>
  <si>
    <t>PC Support Technician SAO</t>
  </si>
  <si>
    <t>Wright,Albert</t>
  </si>
  <si>
    <t>Wright,Bridget R</t>
  </si>
  <si>
    <t>Wright,Chandra R</t>
  </si>
  <si>
    <t>Wright,Courtney A</t>
  </si>
  <si>
    <t>Wright,Crystal M</t>
  </si>
  <si>
    <t>Wright,Darla J</t>
  </si>
  <si>
    <t>Wright,Dashawn D</t>
  </si>
  <si>
    <t>Wright,Donald</t>
  </si>
  <si>
    <t>Customer Care Analyst Supv II</t>
  </si>
  <si>
    <t>Wright,Donald B</t>
  </si>
  <si>
    <t>Wright,Edwin</t>
  </si>
  <si>
    <t>Wright,Fred D</t>
  </si>
  <si>
    <t>Wright,Janet A</t>
  </si>
  <si>
    <t>Wright,Jashawn J</t>
  </si>
  <si>
    <t>Wright,Jason A</t>
  </si>
  <si>
    <t>Wright,Jonathan S</t>
  </si>
  <si>
    <t>Wright,Judith</t>
  </si>
  <si>
    <t>Wright,Koty R</t>
  </si>
  <si>
    <t>Wright,Lloyd R</t>
  </si>
  <si>
    <t>Wright,Marcia</t>
  </si>
  <si>
    <t>Wright,Matthew W</t>
  </si>
  <si>
    <t>Wright,Michael</t>
  </si>
  <si>
    <t>Wright,Raymond L</t>
  </si>
  <si>
    <t>Wright,Rhonda H</t>
  </si>
  <si>
    <t>Wright,Rita A</t>
  </si>
  <si>
    <t>Wright,Robert L</t>
  </si>
  <si>
    <t>Wright,Shannon D</t>
  </si>
  <si>
    <t>Wright,Shawnte N</t>
  </si>
  <si>
    <t>Wright,Tamesha</t>
  </si>
  <si>
    <t>Wright,Thomas R</t>
  </si>
  <si>
    <t>Wright,Timeka</t>
  </si>
  <si>
    <t>Wright,Vernon</t>
  </si>
  <si>
    <t>Wright-Baldwin,Rory E</t>
  </si>
  <si>
    <t>Wroten Jr,Frederick P</t>
  </si>
  <si>
    <t>Wu,Eric S</t>
  </si>
  <si>
    <t>Wyatt,Keturah S</t>
  </si>
  <si>
    <t>Wyche,Anthony D</t>
  </si>
  <si>
    <t>Wyche,Sheila M</t>
  </si>
  <si>
    <t>Wyche,Singleton B</t>
  </si>
  <si>
    <t>Wylie,DeAngelo</t>
  </si>
  <si>
    <t>Wynder,Brian R</t>
  </si>
  <si>
    <t>Wynn,Yvette D</t>
  </si>
  <si>
    <t>Wynne,James A</t>
  </si>
  <si>
    <t>Wynter,Isaiah E</t>
  </si>
  <si>
    <t>Wynter,Lawrence</t>
  </si>
  <si>
    <t>Yaguibou,Abdoul S</t>
  </si>
  <si>
    <t>Yahudah,Milcah B</t>
  </si>
  <si>
    <t>Yamonche,Makponse</t>
  </si>
  <si>
    <t>Yampierre,Danika T</t>
  </si>
  <si>
    <t>Yampierre,Sean T</t>
  </si>
  <si>
    <t>Yancey,Jawan E</t>
  </si>
  <si>
    <t>Yancey,Khalilah N</t>
  </si>
  <si>
    <t>Yancey,Kiya M</t>
  </si>
  <si>
    <t>Yancey,Leslie</t>
  </si>
  <si>
    <t>Yancey,Marvin L</t>
  </si>
  <si>
    <t>Yancy,Devin J</t>
  </si>
  <si>
    <t>Yancy,Keith A</t>
  </si>
  <si>
    <t>Yanez,Lorena</t>
  </si>
  <si>
    <t>Yang,Jenny</t>
  </si>
  <si>
    <t>Yankelove,Judith</t>
  </si>
  <si>
    <t>Lactation Technician</t>
  </si>
  <si>
    <t>Yarberough,Deionn J</t>
  </si>
  <si>
    <t>Yarberough,Jesse V</t>
  </si>
  <si>
    <t>Yarborough Jr,James A</t>
  </si>
  <si>
    <t>Yarborough,Connie</t>
  </si>
  <si>
    <t>Yarborough,India N</t>
  </si>
  <si>
    <t>Yarborough,James A</t>
  </si>
  <si>
    <t>Yarborough,Vorrie L</t>
  </si>
  <si>
    <t>Yarbrough,Sharolyn</t>
  </si>
  <si>
    <t>Yasin,Ameenah</t>
  </si>
  <si>
    <t>Yates,Adam G</t>
  </si>
  <si>
    <t>Yates,Ericka N</t>
  </si>
  <si>
    <t>Supt of Housing Inspections</t>
  </si>
  <si>
    <t>Yates,Jason S</t>
  </si>
  <si>
    <t>Yates,Roberta A</t>
  </si>
  <si>
    <t>Yates,Rodney</t>
  </si>
  <si>
    <t>Yates,Shawn L</t>
  </si>
  <si>
    <t>Yeager,Victoria R</t>
  </si>
  <si>
    <t>Yeargin,Clemon B</t>
  </si>
  <si>
    <t>Yearwood,Linnea E</t>
  </si>
  <si>
    <t>Yee,Abigail P</t>
  </si>
  <si>
    <t>Yelity,Betty A</t>
  </si>
  <si>
    <t>Yerby,Gregory D</t>
  </si>
  <si>
    <t>Yerg,Jason A</t>
  </si>
  <si>
    <t>Yesuf,Jemil N</t>
  </si>
  <si>
    <t>Yewitt,Ivey J</t>
  </si>
  <si>
    <t>Yezzi,Michael A</t>
  </si>
  <si>
    <t>Yim,Eugene M</t>
  </si>
  <si>
    <t>Yingling,Albert E</t>
  </si>
  <si>
    <t>Yingling,Joseph E</t>
  </si>
  <si>
    <t>Yob,Nancy L</t>
  </si>
  <si>
    <t>Yost,Heather A</t>
  </si>
  <si>
    <t>Yost,Raymond D</t>
  </si>
  <si>
    <t>You,John A</t>
  </si>
  <si>
    <t>Youmbi,Guy R</t>
  </si>
  <si>
    <t>Young III,Barry L</t>
  </si>
  <si>
    <t>Young III,James</t>
  </si>
  <si>
    <t>Young Jr,Charles H</t>
  </si>
  <si>
    <t>Young Jr,Floyd L</t>
  </si>
  <si>
    <t>Young Jr,James</t>
  </si>
  <si>
    <t>Young,Adria C</t>
  </si>
  <si>
    <t>Young,Alex C</t>
  </si>
  <si>
    <t>Young,Alexis D</t>
  </si>
  <si>
    <t>Young,Antonio M</t>
  </si>
  <si>
    <t>Young,Barbara</t>
  </si>
  <si>
    <t>Young,Bernard C</t>
  </si>
  <si>
    <t>Mayor</t>
  </si>
  <si>
    <t>Young,Carlos</t>
  </si>
  <si>
    <t>Young,Carlotta A</t>
  </si>
  <si>
    <t>Young,Carole R</t>
  </si>
  <si>
    <t>Young,Caylin A</t>
  </si>
  <si>
    <t>Young,Centa'</t>
  </si>
  <si>
    <t>Young,Daniel P</t>
  </si>
  <si>
    <t>Young,Deborah J</t>
  </si>
  <si>
    <t>Young,Derrick R</t>
  </si>
  <si>
    <t>Young,Gary J</t>
  </si>
  <si>
    <t>Young,Gary N</t>
  </si>
  <si>
    <t>Young,Graham</t>
  </si>
  <si>
    <t>Young,Henry E</t>
  </si>
  <si>
    <t>Young,Jade A</t>
  </si>
  <si>
    <t>Young,Jeffrey A</t>
  </si>
  <si>
    <t>Young,John A</t>
  </si>
  <si>
    <t>Young,Karen J</t>
  </si>
  <si>
    <t>Young,Latarsha C</t>
  </si>
  <si>
    <t>Young,Margaret A</t>
  </si>
  <si>
    <t>Bike Share Program Coordinator</t>
  </si>
  <si>
    <t>Young,Marvin M</t>
  </si>
  <si>
    <t>Young,Melvin</t>
  </si>
  <si>
    <t>Young,Nathan A</t>
  </si>
  <si>
    <t>Tree Service Supv I</t>
  </si>
  <si>
    <t>Young,Rickie L</t>
  </si>
  <si>
    <t>Young,Shane</t>
  </si>
  <si>
    <t>Young,Thomas G</t>
  </si>
  <si>
    <t>Young,Valerie K</t>
  </si>
  <si>
    <t>Young,Veronica W</t>
  </si>
  <si>
    <t>Young,Wendy</t>
  </si>
  <si>
    <t>Young-Bey,Elam M</t>
  </si>
  <si>
    <t>Younger,Willie E</t>
  </si>
  <si>
    <t>Yourkovik,Kurt A</t>
  </si>
  <si>
    <t>Yousuf,Abbas J</t>
  </si>
  <si>
    <t>Yusuf,Raheem I</t>
  </si>
  <si>
    <t>Yuth,Brandon L</t>
  </si>
  <si>
    <t>Zahm,Emma G</t>
  </si>
  <si>
    <t>Zambrana,Darwin</t>
  </si>
  <si>
    <t>Zamora,Ronald P</t>
  </si>
  <si>
    <t>Zarbakhsh,Chloe Y</t>
  </si>
  <si>
    <t>Zaslow,Mikah J</t>
  </si>
  <si>
    <t>Zayas,Anthony</t>
  </si>
  <si>
    <t>Zaza,Zaebele M</t>
  </si>
  <si>
    <t>Zdura,Andrew J</t>
  </si>
  <si>
    <t>Zebulun,Walter H</t>
  </si>
  <si>
    <t>Zeigler,Dwight J</t>
  </si>
  <si>
    <t>Zeiler,Megan</t>
  </si>
  <si>
    <t>Zellars,K Chinyere N</t>
  </si>
  <si>
    <t>Zelno,Patrick</t>
  </si>
  <si>
    <t>Zenker,Matthew J</t>
  </si>
  <si>
    <t>Zeno Jr.,Anthony J</t>
  </si>
  <si>
    <t>Zepp,David T</t>
  </si>
  <si>
    <t>Zerance,Michael A</t>
  </si>
  <si>
    <t>Zero,Benjamin E</t>
  </si>
  <si>
    <t>Zhai,Shuang</t>
  </si>
  <si>
    <t>Zhang,Qiannan</t>
  </si>
  <si>
    <t>Zhang,Xiaojing</t>
  </si>
  <si>
    <t>Zhang,Zhiang J</t>
  </si>
  <si>
    <t>Zhu,Yue</t>
  </si>
  <si>
    <t>Lib Wide Area Network Admin</t>
  </si>
  <si>
    <t>Ziegler,Francis A</t>
  </si>
  <si>
    <t>Zielinski,John R</t>
  </si>
  <si>
    <t>Ziemski,Benedict J</t>
  </si>
  <si>
    <t>Zillmann-Georgie,Josephine</t>
  </si>
  <si>
    <t>Zimmerman Jr,Jason A</t>
  </si>
  <si>
    <t>Zimmerman,Donovan D</t>
  </si>
  <si>
    <t>Zimmerman,Jeremy E</t>
  </si>
  <si>
    <t>Zimmerman,Shelley B</t>
  </si>
  <si>
    <t>Zimrin,Evan R</t>
  </si>
  <si>
    <t>Zinn,Rachel C</t>
  </si>
  <si>
    <t>Zopp,Rickie G</t>
  </si>
  <si>
    <t>Zoppo Jr,Phillip A</t>
  </si>
  <si>
    <t>Zoppo,Catherine B</t>
  </si>
  <si>
    <t>Zorbach,Michael K</t>
  </si>
  <si>
    <t>Zou,Zhi Fan</t>
  </si>
  <si>
    <t>Zovistoski,Zachary D</t>
  </si>
  <si>
    <t>Zuhoski,Timothy C</t>
  </si>
  <si>
    <t>Zuniga,Linette</t>
  </si>
  <si>
    <t>Zyla,David C</t>
  </si>
  <si>
    <t xml:space="preserve">DPW-Water &amp; Waste Water </t>
  </si>
  <si>
    <t xml:space="preserve">OED-Employment Dev </t>
  </si>
  <si>
    <t xml:space="preserve">City Council </t>
  </si>
  <si>
    <t xml:space="preserve">Police Department </t>
  </si>
  <si>
    <t xml:space="preserve">States Attorneys Office </t>
  </si>
  <si>
    <t xml:space="preserve">R&amp;P-Parks </t>
  </si>
  <si>
    <t xml:space="preserve">TRANS-Traffic </t>
  </si>
  <si>
    <t xml:space="preserve">Fire Department </t>
  </si>
  <si>
    <t xml:space="preserve">Sheriff's Office </t>
  </si>
  <si>
    <t xml:space="preserve">R&amp;P-Recreation </t>
  </si>
  <si>
    <t xml:space="preserve">HLTH-Health Department </t>
  </si>
  <si>
    <t xml:space="preserve">Housing &amp; Community Dev </t>
  </si>
  <si>
    <t xml:space="preserve">General Services </t>
  </si>
  <si>
    <t xml:space="preserve">Enoch Pratt Free Library </t>
  </si>
  <si>
    <t xml:space="preserve">COMP-Audits </t>
  </si>
  <si>
    <t xml:space="preserve">TRANS-Highways </t>
  </si>
  <si>
    <t xml:space="preserve">DPW-Solid Waste </t>
  </si>
  <si>
    <t xml:space="preserve">FIN-Collections </t>
  </si>
  <si>
    <t xml:space="preserve">Liquor License Board </t>
  </si>
  <si>
    <t xml:space="preserve">Law Department </t>
  </si>
  <si>
    <t xml:space="preserve">DPW-Administration </t>
  </si>
  <si>
    <t xml:space="preserve">FIN-Purchasing </t>
  </si>
  <si>
    <t xml:space="preserve">HR-Test Monitor </t>
  </si>
  <si>
    <t xml:space="preserve">TRANS-Crossing Guards </t>
  </si>
  <si>
    <t xml:space="preserve">Circuit Court </t>
  </si>
  <si>
    <t xml:space="preserve">FIN-Risk Management Oper </t>
  </si>
  <si>
    <t xml:space="preserve">R&amp;P-Administration </t>
  </si>
  <si>
    <t xml:space="preserve">Planning Department </t>
  </si>
  <si>
    <t xml:space="preserve">Legislative Reference </t>
  </si>
  <si>
    <t xml:space="preserve">Mayors Office </t>
  </si>
  <si>
    <t xml:space="preserve">HR-Human Resources </t>
  </si>
  <si>
    <t xml:space="preserve">M-R Convention Center </t>
  </si>
  <si>
    <t xml:space="preserve">M-R Human Services </t>
  </si>
  <si>
    <t xml:space="preserve">Orphan's Court </t>
  </si>
  <si>
    <t xml:space="preserve">M-R Info Technology </t>
  </si>
  <si>
    <t xml:space="preserve">TRANS-Towing </t>
  </si>
  <si>
    <t xml:space="preserve">COMP-Real Estate </t>
  </si>
  <si>
    <t xml:space="preserve">FIN-Treasury Mgt </t>
  </si>
  <si>
    <t xml:space="preserve">FPR Admin </t>
  </si>
  <si>
    <t xml:space="preserve">FIN-Admin &amp; Budgets </t>
  </si>
  <si>
    <t xml:space="preserve">Civil Rights &amp; Wage Enforce </t>
  </si>
  <si>
    <t xml:space="preserve">ERS/EOS Admin </t>
  </si>
  <si>
    <t xml:space="preserve">M-R Labor Commissioner </t>
  </si>
  <si>
    <t xml:space="preserve">FIN-Acct &amp; Payroll </t>
  </si>
  <si>
    <t xml:space="preserve">M-R Cable &amp; Comm </t>
  </si>
  <si>
    <t xml:space="preserve">Council Services </t>
  </si>
  <si>
    <t xml:space="preserve">Elections </t>
  </si>
  <si>
    <t xml:space="preserve">Special City Services </t>
  </si>
  <si>
    <t xml:space="preserve">M-R Environmental Cntrl </t>
  </si>
  <si>
    <t xml:space="preserve">Mayor's Office </t>
  </si>
  <si>
    <t>n/a</t>
  </si>
  <si>
    <t>jobtitle</t>
  </si>
  <si>
    <t>dept</t>
  </si>
  <si>
    <t>hiredate</t>
  </si>
  <si>
    <t>annual</t>
  </si>
  <si>
    <t>gross</t>
  </si>
  <si>
    <t>text</t>
  </si>
  <si>
    <t>date</t>
  </si>
  <si>
    <t>annual salary</t>
  </si>
  <si>
    <t xml:space="preserve">gross salary </t>
  </si>
  <si>
    <t>number</t>
  </si>
  <si>
    <t>Variable</t>
  </si>
  <si>
    <t>Type</t>
  </si>
  <si>
    <t>Definition</t>
  </si>
  <si>
    <t>department id</t>
  </si>
  <si>
    <t>job title</t>
  </si>
  <si>
    <t>hire date</t>
  </si>
  <si>
    <t>full name</t>
  </si>
  <si>
    <t>A12345</t>
  </si>
  <si>
    <t>A12346</t>
  </si>
  <si>
    <t>A12347</t>
  </si>
  <si>
    <t>A12348</t>
  </si>
  <si>
    <t>A12349</t>
  </si>
  <si>
    <t>A12350</t>
  </si>
  <si>
    <t>A12351</t>
  </si>
  <si>
    <t>A12352</t>
  </si>
  <si>
    <t>A12353</t>
  </si>
  <si>
    <t>A12354</t>
  </si>
  <si>
    <t>A12355</t>
  </si>
  <si>
    <t>A12356</t>
  </si>
  <si>
    <t>A12357</t>
  </si>
  <si>
    <t>A12358</t>
  </si>
  <si>
    <t>A12359</t>
  </si>
  <si>
    <t>A12360</t>
  </si>
  <si>
    <t>A12361</t>
  </si>
  <si>
    <t>A12362</t>
  </si>
  <si>
    <t>A12363</t>
  </si>
  <si>
    <t>A12364</t>
  </si>
  <si>
    <t>A12365</t>
  </si>
  <si>
    <t>A12366</t>
  </si>
  <si>
    <t>A12367</t>
  </si>
  <si>
    <t>A12368</t>
  </si>
  <si>
    <t>A12369</t>
  </si>
  <si>
    <t>A12370</t>
  </si>
  <si>
    <t>A12371</t>
  </si>
  <si>
    <t>A12372</t>
  </si>
  <si>
    <t>A12373</t>
  </si>
  <si>
    <t>A12374</t>
  </si>
  <si>
    <t>A12375</t>
  </si>
  <si>
    <t>A12376</t>
  </si>
  <si>
    <t>A12377</t>
  </si>
  <si>
    <t>A12378</t>
  </si>
  <si>
    <t>A12379</t>
  </si>
  <si>
    <t>A12380</t>
  </si>
  <si>
    <t>A12381</t>
  </si>
  <si>
    <t>A12382</t>
  </si>
  <si>
    <t>A12383</t>
  </si>
  <si>
    <t>A12384</t>
  </si>
  <si>
    <t>A12385</t>
  </si>
  <si>
    <t>A12386</t>
  </si>
  <si>
    <t>A12387</t>
  </si>
  <si>
    <t>A12388</t>
  </si>
  <si>
    <t>A12389</t>
  </si>
  <si>
    <t>A12390</t>
  </si>
  <si>
    <t>A12391</t>
  </si>
  <si>
    <t>A12392</t>
  </si>
  <si>
    <t>A12393</t>
  </si>
  <si>
    <t>A12394</t>
  </si>
  <si>
    <t>A12395</t>
  </si>
  <si>
    <t>A12396</t>
  </si>
  <si>
    <t>A12397</t>
  </si>
  <si>
    <t>A12398</t>
  </si>
  <si>
    <t>A12399</t>
  </si>
  <si>
    <t>A12400</t>
  </si>
  <si>
    <t>A12401</t>
  </si>
  <si>
    <t>A12402</t>
  </si>
  <si>
    <t>A12403</t>
  </si>
  <si>
    <t>A12404</t>
  </si>
  <si>
    <t>A12405</t>
  </si>
  <si>
    <t>A12406</t>
  </si>
  <si>
    <t>A12407</t>
  </si>
  <si>
    <t>A12408</t>
  </si>
  <si>
    <t>A12409</t>
  </si>
  <si>
    <t>A12410</t>
  </si>
  <si>
    <t>A12411</t>
  </si>
  <si>
    <t>A12412</t>
  </si>
  <si>
    <t>A12413</t>
  </si>
  <si>
    <t>A12414</t>
  </si>
  <si>
    <t>A12415</t>
  </si>
  <si>
    <t>A12416</t>
  </si>
  <si>
    <t>A12417</t>
  </si>
  <si>
    <t>A12418</t>
  </si>
  <si>
    <t>A12419</t>
  </si>
  <si>
    <t>A12420</t>
  </si>
  <si>
    <t>A12421</t>
  </si>
  <si>
    <t>A12422</t>
  </si>
  <si>
    <t>A12423</t>
  </si>
  <si>
    <t>A12424</t>
  </si>
  <si>
    <t>A12425</t>
  </si>
  <si>
    <t>A12426</t>
  </si>
  <si>
    <t>A12427</t>
  </si>
  <si>
    <t>A12428</t>
  </si>
  <si>
    <t>A12429</t>
  </si>
  <si>
    <t>A12430</t>
  </si>
  <si>
    <t>A12431</t>
  </si>
  <si>
    <t>A12432</t>
  </si>
  <si>
    <t>A12433</t>
  </si>
  <si>
    <t>A12434</t>
  </si>
  <si>
    <t>A12435</t>
  </si>
  <si>
    <t>A12436</t>
  </si>
  <si>
    <t>A12437</t>
  </si>
  <si>
    <t>A12438</t>
  </si>
  <si>
    <t>A12439</t>
  </si>
  <si>
    <t>A12440</t>
  </si>
  <si>
    <t>A12441</t>
  </si>
  <si>
    <t>A12442</t>
  </si>
  <si>
    <t>A12443</t>
  </si>
  <si>
    <t>A12444</t>
  </si>
  <si>
    <t>A12445</t>
  </si>
  <si>
    <t>A12446</t>
  </si>
  <si>
    <t>A12447</t>
  </si>
  <si>
    <t>A12448</t>
  </si>
  <si>
    <t>A12449</t>
  </si>
  <si>
    <t>A12450</t>
  </si>
  <si>
    <t>A12451</t>
  </si>
  <si>
    <t>A12452</t>
  </si>
  <si>
    <t>A12453</t>
  </si>
  <si>
    <t>A12454</t>
  </si>
  <si>
    <t>A12455</t>
  </si>
  <si>
    <t>A12456</t>
  </si>
  <si>
    <t>A12457</t>
  </si>
  <si>
    <t>A12458</t>
  </si>
  <si>
    <t>A12459</t>
  </si>
  <si>
    <t>A12460</t>
  </si>
  <si>
    <t>A12461</t>
  </si>
  <si>
    <t>A12462</t>
  </si>
  <si>
    <t>A12463</t>
  </si>
  <si>
    <t>A12464</t>
  </si>
  <si>
    <t>A12465</t>
  </si>
  <si>
    <t>A12466</t>
  </si>
  <si>
    <t>A12467</t>
  </si>
  <si>
    <t>A12468</t>
  </si>
  <si>
    <t>A12469</t>
  </si>
  <si>
    <t>A12470</t>
  </si>
  <si>
    <t>A12471</t>
  </si>
  <si>
    <t>A12472</t>
  </si>
  <si>
    <t>A12473</t>
  </si>
  <si>
    <t>A12474</t>
  </si>
  <si>
    <t>A12475</t>
  </si>
  <si>
    <t>A12476</t>
  </si>
  <si>
    <t>A12477</t>
  </si>
  <si>
    <t>A12478</t>
  </si>
  <si>
    <t>A12479</t>
  </si>
  <si>
    <t>A12480</t>
  </si>
  <si>
    <t>A12481</t>
  </si>
  <si>
    <t>A12482</t>
  </si>
  <si>
    <t>A12483</t>
  </si>
  <si>
    <t>A12484</t>
  </si>
  <si>
    <t>A12485</t>
  </si>
  <si>
    <t>A12486</t>
  </si>
  <si>
    <t>A12487</t>
  </si>
  <si>
    <t>A12488</t>
  </si>
  <si>
    <t>A12489</t>
  </si>
  <si>
    <t>A12490</t>
  </si>
  <si>
    <t>A12491</t>
  </si>
  <si>
    <t>A12492</t>
  </si>
  <si>
    <t>A12493</t>
  </si>
  <si>
    <t>A12494</t>
  </si>
  <si>
    <t>A12495</t>
  </si>
  <si>
    <t>A12496</t>
  </si>
  <si>
    <t>A12497</t>
  </si>
  <si>
    <t>A12498</t>
  </si>
  <si>
    <t>A12499</t>
  </si>
  <si>
    <t>A12500</t>
  </si>
  <si>
    <t>A12501</t>
  </si>
  <si>
    <t>A12502</t>
  </si>
  <si>
    <t>A12503</t>
  </si>
  <si>
    <t>A12504</t>
  </si>
  <si>
    <t>A12505</t>
  </si>
  <si>
    <t>A12506</t>
  </si>
  <si>
    <t>A12507</t>
  </si>
  <si>
    <t>A12508</t>
  </si>
  <si>
    <t>A12509</t>
  </si>
  <si>
    <t>A12510</t>
  </si>
  <si>
    <t>A12511</t>
  </si>
  <si>
    <t>A12512</t>
  </si>
  <si>
    <t>A12513</t>
  </si>
  <si>
    <t>A12514</t>
  </si>
  <si>
    <t>A12515</t>
  </si>
  <si>
    <t>A12516</t>
  </si>
  <si>
    <t>A12517</t>
  </si>
  <si>
    <t>A12518</t>
  </si>
  <si>
    <t>A12519</t>
  </si>
  <si>
    <t>A12520</t>
  </si>
  <si>
    <t>A12521</t>
  </si>
  <si>
    <t>A12522</t>
  </si>
  <si>
    <t>A12523</t>
  </si>
  <si>
    <t>A12524</t>
  </si>
  <si>
    <t>A12525</t>
  </si>
  <si>
    <t>A12526</t>
  </si>
  <si>
    <t>A12527</t>
  </si>
  <si>
    <t>A12528</t>
  </si>
  <si>
    <t>A12529</t>
  </si>
  <si>
    <t>A12530</t>
  </si>
  <si>
    <t>A12531</t>
  </si>
  <si>
    <t>A12532</t>
  </si>
  <si>
    <t>A12533</t>
  </si>
  <si>
    <t>A12534</t>
  </si>
  <si>
    <t>A12535</t>
  </si>
  <si>
    <t>A12536</t>
  </si>
  <si>
    <t>A12537</t>
  </si>
  <si>
    <t>A12538</t>
  </si>
  <si>
    <t>A12539</t>
  </si>
  <si>
    <t>A12540</t>
  </si>
  <si>
    <t>A12541</t>
  </si>
  <si>
    <t>A12542</t>
  </si>
  <si>
    <t>A12543</t>
  </si>
  <si>
    <t>A12544</t>
  </si>
  <si>
    <t>A12545</t>
  </si>
  <si>
    <t>A12546</t>
  </si>
  <si>
    <t>A12547</t>
  </si>
  <si>
    <t>A12548</t>
  </si>
  <si>
    <t>A12549</t>
  </si>
  <si>
    <t>A12550</t>
  </si>
  <si>
    <t>A12551</t>
  </si>
  <si>
    <t>A12552</t>
  </si>
  <si>
    <t>A12553</t>
  </si>
  <si>
    <t>A12554</t>
  </si>
  <si>
    <t>A12555</t>
  </si>
  <si>
    <t>A12556</t>
  </si>
  <si>
    <t>A12557</t>
  </si>
  <si>
    <t>A12558</t>
  </si>
  <si>
    <t>A12559</t>
  </si>
  <si>
    <t>A12560</t>
  </si>
  <si>
    <t>A12561</t>
  </si>
  <si>
    <t>A12562</t>
  </si>
  <si>
    <t>A12563</t>
  </si>
  <si>
    <t>A12564</t>
  </si>
  <si>
    <t>A12565</t>
  </si>
  <si>
    <t>A12566</t>
  </si>
  <si>
    <t>A12567</t>
  </si>
  <si>
    <t>A12568</t>
  </si>
  <si>
    <t>A12569</t>
  </si>
  <si>
    <t>A12570</t>
  </si>
  <si>
    <t>A12571</t>
  </si>
  <si>
    <t>A12572</t>
  </si>
  <si>
    <t>A12573</t>
  </si>
  <si>
    <t>A12574</t>
  </si>
  <si>
    <t>A12575</t>
  </si>
  <si>
    <t>A12576</t>
  </si>
  <si>
    <t>A12577</t>
  </si>
  <si>
    <t>A12578</t>
  </si>
  <si>
    <t>A12579</t>
  </si>
  <si>
    <t>A12580</t>
  </si>
  <si>
    <t>A12581</t>
  </si>
  <si>
    <t>A12582</t>
  </si>
  <si>
    <t>A12583</t>
  </si>
  <si>
    <t>A12584</t>
  </si>
  <si>
    <t>A12585</t>
  </si>
  <si>
    <t>A12586</t>
  </si>
  <si>
    <t>A12587</t>
  </si>
  <si>
    <t>A12588</t>
  </si>
  <si>
    <t>A12589</t>
  </si>
  <si>
    <t>A12590</t>
  </si>
  <si>
    <t>A12591</t>
  </si>
  <si>
    <t>A12592</t>
  </si>
  <si>
    <t>A12593</t>
  </si>
  <si>
    <t>A12594</t>
  </si>
  <si>
    <t>A12595</t>
  </si>
  <si>
    <t>A12596</t>
  </si>
  <si>
    <t>A12597</t>
  </si>
  <si>
    <t>A12598</t>
  </si>
  <si>
    <t>A12599</t>
  </si>
  <si>
    <t>A12600</t>
  </si>
  <si>
    <t>A12601</t>
  </si>
  <si>
    <t>A12602</t>
  </si>
  <si>
    <t>A12603</t>
  </si>
  <si>
    <t>A12604</t>
  </si>
  <si>
    <t>A12605</t>
  </si>
  <si>
    <t>A12606</t>
  </si>
  <si>
    <t>A12607</t>
  </si>
  <si>
    <t>A12608</t>
  </si>
  <si>
    <t>A12609</t>
  </si>
  <si>
    <t>A12610</t>
  </si>
  <si>
    <t>A12611</t>
  </si>
  <si>
    <t>A12612</t>
  </si>
  <si>
    <t>A12613</t>
  </si>
  <si>
    <t>A12614</t>
  </si>
  <si>
    <t>A12615</t>
  </si>
  <si>
    <t>A12616</t>
  </si>
  <si>
    <t>A12617</t>
  </si>
  <si>
    <t>A12618</t>
  </si>
  <si>
    <t>A12619</t>
  </si>
  <si>
    <t>A12620</t>
  </si>
  <si>
    <t>A12621</t>
  </si>
  <si>
    <t>A12622</t>
  </si>
  <si>
    <t>A12623</t>
  </si>
  <si>
    <t>A12624</t>
  </si>
  <si>
    <t>A12625</t>
  </si>
  <si>
    <t>A12626</t>
  </si>
  <si>
    <t>A12627</t>
  </si>
  <si>
    <t>A12628</t>
  </si>
  <si>
    <t>A12629</t>
  </si>
  <si>
    <t>A12630</t>
  </si>
  <si>
    <t>A12631</t>
  </si>
  <si>
    <t>A12632</t>
  </si>
  <si>
    <t>A12633</t>
  </si>
  <si>
    <t>A12634</t>
  </si>
  <si>
    <t>A12635</t>
  </si>
  <si>
    <t>A12636</t>
  </si>
  <si>
    <t>A12637</t>
  </si>
  <si>
    <t>A12638</t>
  </si>
  <si>
    <t>A12639</t>
  </si>
  <si>
    <t>A12640</t>
  </si>
  <si>
    <t>A12641</t>
  </si>
  <si>
    <t>A12642</t>
  </si>
  <si>
    <t>A12643</t>
  </si>
  <si>
    <t>A12644</t>
  </si>
  <si>
    <t>A12645</t>
  </si>
  <si>
    <t>A12646</t>
  </si>
  <si>
    <t>A12647</t>
  </si>
  <si>
    <t>A12648</t>
  </si>
  <si>
    <t>A12649</t>
  </si>
  <si>
    <t>A12650</t>
  </si>
  <si>
    <t>A12651</t>
  </si>
  <si>
    <t>A12652</t>
  </si>
  <si>
    <t>A12653</t>
  </si>
  <si>
    <t>A12654</t>
  </si>
  <si>
    <t>A12655</t>
  </si>
  <si>
    <t>A12656</t>
  </si>
  <si>
    <t>A12657</t>
  </si>
  <si>
    <t>A12658</t>
  </si>
  <si>
    <t>A12659</t>
  </si>
  <si>
    <t>A12660</t>
  </si>
  <si>
    <t>A12661</t>
  </si>
  <si>
    <t>A12662</t>
  </si>
  <si>
    <t>A12663</t>
  </si>
  <si>
    <t>A12664</t>
  </si>
  <si>
    <t>A12665</t>
  </si>
  <si>
    <t>A12666</t>
  </si>
  <si>
    <t>A12667</t>
  </si>
  <si>
    <t>A12668</t>
  </si>
  <si>
    <t>A12669</t>
  </si>
  <si>
    <t>A12670</t>
  </si>
  <si>
    <t>A12671</t>
  </si>
  <si>
    <t>A12672</t>
  </si>
  <si>
    <t>A12673</t>
  </si>
  <si>
    <t>A12674</t>
  </si>
  <si>
    <t>A12675</t>
  </si>
  <si>
    <t>A12676</t>
  </si>
  <si>
    <t>A12677</t>
  </si>
  <si>
    <t>A12678</t>
  </si>
  <si>
    <t>A12679</t>
  </si>
  <si>
    <t>A12680</t>
  </si>
  <si>
    <t>A12681</t>
  </si>
  <si>
    <t>A12682</t>
  </si>
  <si>
    <t>A12683</t>
  </si>
  <si>
    <t>A12684</t>
  </si>
  <si>
    <t>A12685</t>
  </si>
  <si>
    <t>A12686</t>
  </si>
  <si>
    <t>A12687</t>
  </si>
  <si>
    <t>A12688</t>
  </si>
  <si>
    <t>A12689</t>
  </si>
  <si>
    <t>A12690</t>
  </si>
  <si>
    <t>A12691</t>
  </si>
  <si>
    <t>A12692</t>
  </si>
  <si>
    <t>A12693</t>
  </si>
  <si>
    <t>A12694</t>
  </si>
  <si>
    <t>A12695</t>
  </si>
  <si>
    <t>A12696</t>
  </si>
  <si>
    <t>A12697</t>
  </si>
  <si>
    <t>A12698</t>
  </si>
  <si>
    <t>A12699</t>
  </si>
  <si>
    <t>A12700</t>
  </si>
  <si>
    <t>A12701</t>
  </si>
  <si>
    <t>A12702</t>
  </si>
  <si>
    <t>A12703</t>
  </si>
  <si>
    <t>A12704</t>
  </si>
  <si>
    <t>A12705</t>
  </si>
  <si>
    <t>A12706</t>
  </si>
  <si>
    <t>A12707</t>
  </si>
  <si>
    <t>A12708</t>
  </si>
  <si>
    <t>A12709</t>
  </si>
  <si>
    <t>A12710</t>
  </si>
  <si>
    <t>A12711</t>
  </si>
  <si>
    <t>A12712</t>
  </si>
  <si>
    <t>A12713</t>
  </si>
  <si>
    <t>A12714</t>
  </si>
  <si>
    <t>A12715</t>
  </si>
  <si>
    <t>A12716</t>
  </si>
  <si>
    <t>A12717</t>
  </si>
  <si>
    <t>A12718</t>
  </si>
  <si>
    <t>A12719</t>
  </si>
  <si>
    <t>A12720</t>
  </si>
  <si>
    <t>A12721</t>
  </si>
  <si>
    <t>A12722</t>
  </si>
  <si>
    <t>A12723</t>
  </si>
  <si>
    <t>A12724</t>
  </si>
  <si>
    <t>A12725</t>
  </si>
  <si>
    <t>A12726</t>
  </si>
  <si>
    <t>A12727</t>
  </si>
  <si>
    <t>A12728</t>
  </si>
  <si>
    <t>A12729</t>
  </si>
  <si>
    <t>A12730</t>
  </si>
  <si>
    <t>A12731</t>
  </si>
  <si>
    <t>A12732</t>
  </si>
  <si>
    <t>A12733</t>
  </si>
  <si>
    <t>A12734</t>
  </si>
  <si>
    <t>A12735</t>
  </si>
  <si>
    <t>A12736</t>
  </si>
  <si>
    <t>A12737</t>
  </si>
  <si>
    <t>A12738</t>
  </si>
  <si>
    <t>A12739</t>
  </si>
  <si>
    <t>A12740</t>
  </si>
  <si>
    <t>A12741</t>
  </si>
  <si>
    <t>A12742</t>
  </si>
  <si>
    <t>A12743</t>
  </si>
  <si>
    <t>A12744</t>
  </si>
  <si>
    <t>A12745</t>
  </si>
  <si>
    <t>A12746</t>
  </si>
  <si>
    <t>A12747</t>
  </si>
  <si>
    <t>A12748</t>
  </si>
  <si>
    <t>A12749</t>
  </si>
  <si>
    <t>A12750</t>
  </si>
  <si>
    <t>A12751</t>
  </si>
  <si>
    <t>A12752</t>
  </si>
  <si>
    <t>A12753</t>
  </si>
  <si>
    <t>A12754</t>
  </si>
  <si>
    <t>A12755</t>
  </si>
  <si>
    <t>A12756</t>
  </si>
  <si>
    <t>A12757</t>
  </si>
  <si>
    <t>A12758</t>
  </si>
  <si>
    <t>A12759</t>
  </si>
  <si>
    <t>A12760</t>
  </si>
  <si>
    <t>A12761</t>
  </si>
  <si>
    <t>A12762</t>
  </si>
  <si>
    <t>A12763</t>
  </si>
  <si>
    <t>A12764</t>
  </si>
  <si>
    <t>A12765</t>
  </si>
  <si>
    <t>A12766</t>
  </si>
  <si>
    <t>A12767</t>
  </si>
  <si>
    <t>A12768</t>
  </si>
  <si>
    <t>A12769</t>
  </si>
  <si>
    <t>A12770</t>
  </si>
  <si>
    <t>A12771</t>
  </si>
  <si>
    <t>A12772</t>
  </si>
  <si>
    <t>A12773</t>
  </si>
  <si>
    <t>A12774</t>
  </si>
  <si>
    <t>A12775</t>
  </si>
  <si>
    <t>A12776</t>
  </si>
  <si>
    <t>A12777</t>
  </si>
  <si>
    <t>A12778</t>
  </si>
  <si>
    <t>A12779</t>
  </si>
  <si>
    <t>A12780</t>
  </si>
  <si>
    <t>A12781</t>
  </si>
  <si>
    <t>A12782</t>
  </si>
  <si>
    <t>A12783</t>
  </si>
  <si>
    <t>A12784</t>
  </si>
  <si>
    <t>A12785</t>
  </si>
  <si>
    <t>A12786</t>
  </si>
  <si>
    <t>A12787</t>
  </si>
  <si>
    <t>A12788</t>
  </si>
  <si>
    <t>A12789</t>
  </si>
  <si>
    <t>A12790</t>
  </si>
  <si>
    <t>A12791</t>
  </si>
  <si>
    <t>A12792</t>
  </si>
  <si>
    <t>A12793</t>
  </si>
  <si>
    <t>A12794</t>
  </si>
  <si>
    <t>A12795</t>
  </si>
  <si>
    <t>A12796</t>
  </si>
  <si>
    <t>A12797</t>
  </si>
  <si>
    <t>A12798</t>
  </si>
  <si>
    <t>A12799</t>
  </si>
  <si>
    <t>A12800</t>
  </si>
  <si>
    <t>A12801</t>
  </si>
  <si>
    <t>A12802</t>
  </si>
  <si>
    <t>A12803</t>
  </si>
  <si>
    <t>A12804</t>
  </si>
  <si>
    <t>A12805</t>
  </si>
  <si>
    <t>A12806</t>
  </si>
  <si>
    <t>A12807</t>
  </si>
  <si>
    <t>A12808</t>
  </si>
  <si>
    <t>A12809</t>
  </si>
  <si>
    <t>A12810</t>
  </si>
  <si>
    <t>A12811</t>
  </si>
  <si>
    <t>A12812</t>
  </si>
  <si>
    <t>A12813</t>
  </si>
  <si>
    <t>A12814</t>
  </si>
  <si>
    <t>A12815</t>
  </si>
  <si>
    <t>A12816</t>
  </si>
  <si>
    <t>A12817</t>
  </si>
  <si>
    <t>A12818</t>
  </si>
  <si>
    <t>A12819</t>
  </si>
  <si>
    <t>A12820</t>
  </si>
  <si>
    <t>A12821</t>
  </si>
  <si>
    <t>A12822</t>
  </si>
  <si>
    <t>A12823</t>
  </si>
  <si>
    <t>A12824</t>
  </si>
  <si>
    <t>A12825</t>
  </si>
  <si>
    <t>A12826</t>
  </si>
  <si>
    <t>A12827</t>
  </si>
  <si>
    <t>A12828</t>
  </si>
  <si>
    <t>A12829</t>
  </si>
  <si>
    <t>A12830</t>
  </si>
  <si>
    <t>A12831</t>
  </si>
  <si>
    <t>A12832</t>
  </si>
  <si>
    <t>A12833</t>
  </si>
  <si>
    <t>A12834</t>
  </si>
  <si>
    <t>A12835</t>
  </si>
  <si>
    <t>A12836</t>
  </si>
  <si>
    <t>A12837</t>
  </si>
  <si>
    <t>A12838</t>
  </si>
  <si>
    <t>A12839</t>
  </si>
  <si>
    <t>A12840</t>
  </si>
  <si>
    <t>A12841</t>
  </si>
  <si>
    <t>A12842</t>
  </si>
  <si>
    <t>A12843</t>
  </si>
  <si>
    <t>A12844</t>
  </si>
  <si>
    <t>A12845</t>
  </si>
  <si>
    <t>A12846</t>
  </si>
  <si>
    <t>A12847</t>
  </si>
  <si>
    <t>A12848</t>
  </si>
  <si>
    <t>A12849</t>
  </si>
  <si>
    <t>A12850</t>
  </si>
  <si>
    <t>A12851</t>
  </si>
  <si>
    <t>A12852</t>
  </si>
  <si>
    <t>A12853</t>
  </si>
  <si>
    <t>A12854</t>
  </si>
  <si>
    <t>A12855</t>
  </si>
  <si>
    <t>A12856</t>
  </si>
  <si>
    <t>A12857</t>
  </si>
  <si>
    <t>A12858</t>
  </si>
  <si>
    <t>A12859</t>
  </si>
  <si>
    <t>A12860</t>
  </si>
  <si>
    <t>A12861</t>
  </si>
  <si>
    <t>A12862</t>
  </si>
  <si>
    <t>A12863</t>
  </si>
  <si>
    <t>A12864</t>
  </si>
  <si>
    <t>A12865</t>
  </si>
  <si>
    <t>A12866</t>
  </si>
  <si>
    <t>A12867</t>
  </si>
  <si>
    <t>A12868</t>
  </si>
  <si>
    <t>A12869</t>
  </si>
  <si>
    <t>A12870</t>
  </si>
  <si>
    <t>A12871</t>
  </si>
  <si>
    <t>A12872</t>
  </si>
  <si>
    <t>A12873</t>
  </si>
  <si>
    <t>A12874</t>
  </si>
  <si>
    <t>A12875</t>
  </si>
  <si>
    <t>A12876</t>
  </si>
  <si>
    <t>A12877</t>
  </si>
  <si>
    <t>A12878</t>
  </si>
  <si>
    <t>A12879</t>
  </si>
  <si>
    <t>A12880</t>
  </si>
  <si>
    <t>A12881</t>
  </si>
  <si>
    <t>A12882</t>
  </si>
  <si>
    <t>A12883</t>
  </si>
  <si>
    <t>A12884</t>
  </si>
  <si>
    <t>A12885</t>
  </si>
  <si>
    <t>A12886</t>
  </si>
  <si>
    <t>A12887</t>
  </si>
  <si>
    <t>A12888</t>
  </si>
  <si>
    <t>A12889</t>
  </si>
  <si>
    <t>A12890</t>
  </si>
  <si>
    <t>A12891</t>
  </si>
  <si>
    <t>A12892</t>
  </si>
  <si>
    <t>A12893</t>
  </si>
  <si>
    <t>A12894</t>
  </si>
  <si>
    <t>A12895</t>
  </si>
  <si>
    <t>A12896</t>
  </si>
  <si>
    <t>A12897</t>
  </si>
  <si>
    <t>A12898</t>
  </si>
  <si>
    <t>A12899</t>
  </si>
  <si>
    <t>A12900</t>
  </si>
  <si>
    <t>A12901</t>
  </si>
  <si>
    <t>A12902</t>
  </si>
  <si>
    <t>A12903</t>
  </si>
  <si>
    <t>A12904</t>
  </si>
  <si>
    <t>A12905</t>
  </si>
  <si>
    <t>A12906</t>
  </si>
  <si>
    <t>A12907</t>
  </si>
  <si>
    <t>A12908</t>
  </si>
  <si>
    <t>A12909</t>
  </si>
  <si>
    <t>A12910</t>
  </si>
  <si>
    <t>A12911</t>
  </si>
  <si>
    <t>A12912</t>
  </si>
  <si>
    <t>A12913</t>
  </si>
  <si>
    <t>A12914</t>
  </si>
  <si>
    <t>A12915</t>
  </si>
  <si>
    <t>A12916</t>
  </si>
  <si>
    <t>A12917</t>
  </si>
  <si>
    <t>A12918</t>
  </si>
  <si>
    <t>A12919</t>
  </si>
  <si>
    <t>A12920</t>
  </si>
  <si>
    <t>A12921</t>
  </si>
  <si>
    <t>A12922</t>
  </si>
  <si>
    <t>A12923</t>
  </si>
  <si>
    <t>A12924</t>
  </si>
  <si>
    <t>A12925</t>
  </si>
  <si>
    <t>A12926</t>
  </si>
  <si>
    <t>A12927</t>
  </si>
  <si>
    <t>A12928</t>
  </si>
  <si>
    <t>A12929</t>
  </si>
  <si>
    <t>A12930</t>
  </si>
  <si>
    <t>A12931</t>
  </si>
  <si>
    <t>A12932</t>
  </si>
  <si>
    <t>A12933</t>
  </si>
  <si>
    <t>A12934</t>
  </si>
  <si>
    <t>A12935</t>
  </si>
  <si>
    <t>A12936</t>
  </si>
  <si>
    <t>A12937</t>
  </si>
  <si>
    <t>A12938</t>
  </si>
  <si>
    <t>A12939</t>
  </si>
  <si>
    <t>A12940</t>
  </si>
  <si>
    <t>A12941</t>
  </si>
  <si>
    <t>A12942</t>
  </si>
  <si>
    <t>A12943</t>
  </si>
  <si>
    <t>A12944</t>
  </si>
  <si>
    <t>A12945</t>
  </si>
  <si>
    <t>A12946</t>
  </si>
  <si>
    <t>A12947</t>
  </si>
  <si>
    <t>A12948</t>
  </si>
  <si>
    <t>A12949</t>
  </si>
  <si>
    <t>A12950</t>
  </si>
  <si>
    <t>A12951</t>
  </si>
  <si>
    <t>A12952</t>
  </si>
  <si>
    <t>A12953</t>
  </si>
  <si>
    <t>A12954</t>
  </si>
  <si>
    <t>A12955</t>
  </si>
  <si>
    <t>A12956</t>
  </si>
  <si>
    <t>A12957</t>
  </si>
  <si>
    <t>A12958</t>
  </si>
  <si>
    <t>A12959</t>
  </si>
  <si>
    <t>A12960</t>
  </si>
  <si>
    <t>A12961</t>
  </si>
  <si>
    <t>A12962</t>
  </si>
  <si>
    <t>A12963</t>
  </si>
  <si>
    <t>A12964</t>
  </si>
  <si>
    <t>A12965</t>
  </si>
  <si>
    <t>A12966</t>
  </si>
  <si>
    <t>A12967</t>
  </si>
  <si>
    <t>A12968</t>
  </si>
  <si>
    <t>A12969</t>
  </si>
  <si>
    <t>A12970</t>
  </si>
  <si>
    <t>A12971</t>
  </si>
  <si>
    <t>A12972</t>
  </si>
  <si>
    <t>A12973</t>
  </si>
  <si>
    <t>A12974</t>
  </si>
  <si>
    <t>A12975</t>
  </si>
  <si>
    <t>A12976</t>
  </si>
  <si>
    <t>A12977</t>
  </si>
  <si>
    <t>A12978</t>
  </si>
  <si>
    <t>A12979</t>
  </si>
  <si>
    <t>A12980</t>
  </si>
  <si>
    <t>A12981</t>
  </si>
  <si>
    <t>A12982</t>
  </si>
  <si>
    <t>A12983</t>
  </si>
  <si>
    <t>A12984</t>
  </si>
  <si>
    <t>A12985</t>
  </si>
  <si>
    <t>A12986</t>
  </si>
  <si>
    <t>A12987</t>
  </si>
  <si>
    <t>A12988</t>
  </si>
  <si>
    <t>A12989</t>
  </si>
  <si>
    <t>A12990</t>
  </si>
  <si>
    <t>A12991</t>
  </si>
  <si>
    <t>A12992</t>
  </si>
  <si>
    <t>A12993</t>
  </si>
  <si>
    <t>A12994</t>
  </si>
  <si>
    <t>A12995</t>
  </si>
  <si>
    <t>A12996</t>
  </si>
  <si>
    <t>A12997</t>
  </si>
  <si>
    <t>A12998</t>
  </si>
  <si>
    <t>A12999</t>
  </si>
  <si>
    <t>A13000</t>
  </si>
  <si>
    <t>A13001</t>
  </si>
  <si>
    <t>A13002</t>
  </si>
  <si>
    <t>A13003</t>
  </si>
  <si>
    <t>A13004</t>
  </si>
  <si>
    <t>A13005</t>
  </si>
  <si>
    <t>A13006</t>
  </si>
  <si>
    <t>A13007</t>
  </si>
  <si>
    <t>A13008</t>
  </si>
  <si>
    <t>A13009</t>
  </si>
  <si>
    <t>A13010</t>
  </si>
  <si>
    <t>A13011</t>
  </si>
  <si>
    <t>A13012</t>
  </si>
  <si>
    <t>A13013</t>
  </si>
  <si>
    <t>A13014</t>
  </si>
  <si>
    <t>A13015</t>
  </si>
  <si>
    <t>A13016</t>
  </si>
  <si>
    <t>A13017</t>
  </si>
  <si>
    <t>A13018</t>
  </si>
  <si>
    <t>A13019</t>
  </si>
  <si>
    <t>A13020</t>
  </si>
  <si>
    <t>A13021</t>
  </si>
  <si>
    <t>A13022</t>
  </si>
  <si>
    <t>A13023</t>
  </si>
  <si>
    <t>A13024</t>
  </si>
  <si>
    <t>A13025</t>
  </si>
  <si>
    <t>A13026</t>
  </si>
  <si>
    <t>A13027</t>
  </si>
  <si>
    <t>A13028</t>
  </si>
  <si>
    <t>A13029</t>
  </si>
  <si>
    <t>A13030</t>
  </si>
  <si>
    <t>A13031</t>
  </si>
  <si>
    <t>A13032</t>
  </si>
  <si>
    <t>A13033</t>
  </si>
  <si>
    <t>A13034</t>
  </si>
  <si>
    <t>A13035</t>
  </si>
  <si>
    <t>A13036</t>
  </si>
  <si>
    <t>A13037</t>
  </si>
  <si>
    <t>A13038</t>
  </si>
  <si>
    <t>A13039</t>
  </si>
  <si>
    <t>A13040</t>
  </si>
  <si>
    <t>A13041</t>
  </si>
  <si>
    <t>A13042</t>
  </si>
  <si>
    <t>A13043</t>
  </si>
  <si>
    <t>A13044</t>
  </si>
  <si>
    <t>A13045</t>
  </si>
  <si>
    <t>A13046</t>
  </si>
  <si>
    <t>A13047</t>
  </si>
  <si>
    <t>A13048</t>
  </si>
  <si>
    <t>A13049</t>
  </si>
  <si>
    <t>A13050</t>
  </si>
  <si>
    <t>A13051</t>
  </si>
  <si>
    <t>A13052</t>
  </si>
  <si>
    <t>A13053</t>
  </si>
  <si>
    <t>A13054</t>
  </si>
  <si>
    <t>A13055</t>
  </si>
  <si>
    <t>A13056</t>
  </si>
  <si>
    <t>A13057</t>
  </si>
  <si>
    <t>A13058</t>
  </si>
  <si>
    <t>A13059</t>
  </si>
  <si>
    <t>A13060</t>
  </si>
  <si>
    <t>A13061</t>
  </si>
  <si>
    <t>A13062</t>
  </si>
  <si>
    <t>A13063</t>
  </si>
  <si>
    <t>A13064</t>
  </si>
  <si>
    <t>A13065</t>
  </si>
  <si>
    <t>A13066</t>
  </si>
  <si>
    <t>A13067</t>
  </si>
  <si>
    <t>A13068</t>
  </si>
  <si>
    <t>A13069</t>
  </si>
  <si>
    <t>A13070</t>
  </si>
  <si>
    <t>A13071</t>
  </si>
  <si>
    <t>A13072</t>
  </si>
  <si>
    <t>A13073</t>
  </si>
  <si>
    <t>A13074</t>
  </si>
  <si>
    <t>A13075</t>
  </si>
  <si>
    <t>A13076</t>
  </si>
  <si>
    <t>A13077</t>
  </si>
  <si>
    <t>A13078</t>
  </si>
  <si>
    <t>A13079</t>
  </si>
  <si>
    <t>A13080</t>
  </si>
  <si>
    <t>A13081</t>
  </si>
  <si>
    <t>A13082</t>
  </si>
  <si>
    <t>A13083</t>
  </si>
  <si>
    <t>A13084</t>
  </si>
  <si>
    <t>A13085</t>
  </si>
  <si>
    <t>A13086</t>
  </si>
  <si>
    <t>A13087</t>
  </si>
  <si>
    <t>A13088</t>
  </si>
  <si>
    <t>A13089</t>
  </si>
  <si>
    <t>A13090</t>
  </si>
  <si>
    <t>A13091</t>
  </si>
  <si>
    <t>A13092</t>
  </si>
  <si>
    <t>A13093</t>
  </si>
  <si>
    <t>A13094</t>
  </si>
  <si>
    <t>A13095</t>
  </si>
  <si>
    <t>A13096</t>
  </si>
  <si>
    <t>A13097</t>
  </si>
  <si>
    <t>A13098</t>
  </si>
  <si>
    <t>A13099</t>
  </si>
  <si>
    <t>A13100</t>
  </si>
  <si>
    <t>A13101</t>
  </si>
  <si>
    <t>A13102</t>
  </si>
  <si>
    <t>A13103</t>
  </si>
  <si>
    <t>A13104</t>
  </si>
  <si>
    <t>A13105</t>
  </si>
  <si>
    <t>A13106</t>
  </si>
  <si>
    <t>A13107</t>
  </si>
  <si>
    <t>A13108</t>
  </si>
  <si>
    <t>A13109</t>
  </si>
  <si>
    <t>A13110</t>
  </si>
  <si>
    <t>A13111</t>
  </si>
  <si>
    <t>A13112</t>
  </si>
  <si>
    <t>A13113</t>
  </si>
  <si>
    <t>A13114</t>
  </si>
  <si>
    <t>A13115</t>
  </si>
  <si>
    <t>A13116</t>
  </si>
  <si>
    <t>A13117</t>
  </si>
  <si>
    <t>A13118</t>
  </si>
  <si>
    <t>A13119</t>
  </si>
  <si>
    <t>A13120</t>
  </si>
  <si>
    <t>A13121</t>
  </si>
  <si>
    <t>A13122</t>
  </si>
  <si>
    <t>A13123</t>
  </si>
  <si>
    <t>A13124</t>
  </si>
  <si>
    <t>A13125</t>
  </si>
  <si>
    <t>A13126</t>
  </si>
  <si>
    <t>A13127</t>
  </si>
  <si>
    <t>A13128</t>
  </si>
  <si>
    <t>A13129</t>
  </si>
  <si>
    <t>A13130</t>
  </si>
  <si>
    <t>A13131</t>
  </si>
  <si>
    <t>A13132</t>
  </si>
  <si>
    <t>A13133</t>
  </si>
  <si>
    <t>A13134</t>
  </si>
  <si>
    <t>A13135</t>
  </si>
  <si>
    <t>A13136</t>
  </si>
  <si>
    <t>A13137</t>
  </si>
  <si>
    <t>A13138</t>
  </si>
  <si>
    <t>A13139</t>
  </si>
  <si>
    <t>A13140</t>
  </si>
  <si>
    <t>A13141</t>
  </si>
  <si>
    <t>A13142</t>
  </si>
  <si>
    <t>A13143</t>
  </si>
  <si>
    <t>A13144</t>
  </si>
  <si>
    <t>A13145</t>
  </si>
  <si>
    <t>A13146</t>
  </si>
  <si>
    <t>A13147</t>
  </si>
  <si>
    <t>A13148</t>
  </si>
  <si>
    <t>A13149</t>
  </si>
  <si>
    <t>A13150</t>
  </si>
  <si>
    <t>A13151</t>
  </si>
  <si>
    <t>A13152</t>
  </si>
  <si>
    <t>A13153</t>
  </si>
  <si>
    <t>A13154</t>
  </si>
  <si>
    <t>A13155</t>
  </si>
  <si>
    <t>A13156</t>
  </si>
  <si>
    <t>A13157</t>
  </si>
  <si>
    <t>A13158</t>
  </si>
  <si>
    <t>A13159</t>
  </si>
  <si>
    <t>A13160</t>
  </si>
  <si>
    <t>A13161</t>
  </si>
  <si>
    <t>A13162</t>
  </si>
  <si>
    <t>A13163</t>
  </si>
  <si>
    <t>A13164</t>
  </si>
  <si>
    <t>A13165</t>
  </si>
  <si>
    <t>A13166</t>
  </si>
  <si>
    <t>A13167</t>
  </si>
  <si>
    <t>A13168</t>
  </si>
  <si>
    <t>A13169</t>
  </si>
  <si>
    <t>A13170</t>
  </si>
  <si>
    <t>A13171</t>
  </si>
  <si>
    <t>A13172</t>
  </si>
  <si>
    <t>A13173</t>
  </si>
  <si>
    <t>A13174</t>
  </si>
  <si>
    <t>A13175</t>
  </si>
  <si>
    <t>A13176</t>
  </si>
  <si>
    <t>A13177</t>
  </si>
  <si>
    <t>A13178</t>
  </si>
  <si>
    <t>A13179</t>
  </si>
  <si>
    <t>A13180</t>
  </si>
  <si>
    <t>A13181</t>
  </si>
  <si>
    <t>A13182</t>
  </si>
  <si>
    <t>A13183</t>
  </si>
  <si>
    <t>A13184</t>
  </si>
  <si>
    <t>A13185</t>
  </si>
  <si>
    <t>A13186</t>
  </si>
  <si>
    <t>A13187</t>
  </si>
  <si>
    <t>A13188</t>
  </si>
  <si>
    <t>A13189</t>
  </si>
  <si>
    <t>A13190</t>
  </si>
  <si>
    <t>A13191</t>
  </si>
  <si>
    <t>A13192</t>
  </si>
  <si>
    <t>A13193</t>
  </si>
  <si>
    <t>A13194</t>
  </si>
  <si>
    <t>A13195</t>
  </si>
  <si>
    <t>A13196</t>
  </si>
  <si>
    <t>A13197</t>
  </si>
  <si>
    <t>A13198</t>
  </si>
  <si>
    <t>A13199</t>
  </si>
  <si>
    <t>A13200</t>
  </si>
  <si>
    <t>A13201</t>
  </si>
  <si>
    <t>A13202</t>
  </si>
  <si>
    <t>A13203</t>
  </si>
  <si>
    <t>A13204</t>
  </si>
  <si>
    <t>A13205</t>
  </si>
  <si>
    <t>A13206</t>
  </si>
  <si>
    <t>A13207</t>
  </si>
  <si>
    <t>A13208</t>
  </si>
  <si>
    <t>A13209</t>
  </si>
  <si>
    <t>A13210</t>
  </si>
  <si>
    <t>A13211</t>
  </si>
  <si>
    <t>A13212</t>
  </si>
  <si>
    <t>A13213</t>
  </si>
  <si>
    <t>A13214</t>
  </si>
  <si>
    <t>A13215</t>
  </si>
  <si>
    <t>A13216</t>
  </si>
  <si>
    <t>A13217</t>
  </si>
  <si>
    <t>A13218</t>
  </si>
  <si>
    <t>A13219</t>
  </si>
  <si>
    <t>A13220</t>
  </si>
  <si>
    <t>A13221</t>
  </si>
  <si>
    <t>A13222</t>
  </si>
  <si>
    <t>A13223</t>
  </si>
  <si>
    <t>A13224</t>
  </si>
  <si>
    <t>A13225</t>
  </si>
  <si>
    <t>A13226</t>
  </si>
  <si>
    <t>A13227</t>
  </si>
  <si>
    <t>A13228</t>
  </si>
  <si>
    <t>A13229</t>
  </si>
  <si>
    <t>A13230</t>
  </si>
  <si>
    <t>A13231</t>
  </si>
  <si>
    <t>A13232</t>
  </si>
  <si>
    <t>A13233</t>
  </si>
  <si>
    <t>A13234</t>
  </si>
  <si>
    <t>A13235</t>
  </si>
  <si>
    <t>A13236</t>
  </si>
  <si>
    <t>A13237</t>
  </si>
  <si>
    <t>A13238</t>
  </si>
  <si>
    <t>A13239</t>
  </si>
  <si>
    <t>A13240</t>
  </si>
  <si>
    <t>A13241</t>
  </si>
  <si>
    <t>A13242</t>
  </si>
  <si>
    <t>A13243</t>
  </si>
  <si>
    <t>A13244</t>
  </si>
  <si>
    <t>A13245</t>
  </si>
  <si>
    <t>A13246</t>
  </si>
  <si>
    <t>A13247</t>
  </si>
  <si>
    <t>A13248</t>
  </si>
  <si>
    <t>A13249</t>
  </si>
  <si>
    <t>A13250</t>
  </si>
  <si>
    <t>A13251</t>
  </si>
  <si>
    <t>A13252</t>
  </si>
  <si>
    <t>A13253</t>
  </si>
  <si>
    <t>A13254</t>
  </si>
  <si>
    <t>A13255</t>
  </si>
  <si>
    <t>A13256</t>
  </si>
  <si>
    <t>A13257</t>
  </si>
  <si>
    <t>A13258</t>
  </si>
  <si>
    <t>A13259</t>
  </si>
  <si>
    <t>A13260</t>
  </si>
  <si>
    <t>A13261</t>
  </si>
  <si>
    <t>A13262</t>
  </si>
  <si>
    <t>A13263</t>
  </si>
  <si>
    <t>A13264</t>
  </si>
  <si>
    <t>A13265</t>
  </si>
  <si>
    <t>A13266</t>
  </si>
  <si>
    <t>A13267</t>
  </si>
  <si>
    <t>A13268</t>
  </si>
  <si>
    <t>A13269</t>
  </si>
  <si>
    <t>A13270</t>
  </si>
  <si>
    <t>A13271</t>
  </si>
  <si>
    <t>A13272</t>
  </si>
  <si>
    <t>A13273</t>
  </si>
  <si>
    <t>A13274</t>
  </si>
  <si>
    <t>A13275</t>
  </si>
  <si>
    <t>A13276</t>
  </si>
  <si>
    <t>A13277</t>
  </si>
  <si>
    <t>A13278</t>
  </si>
  <si>
    <t>A13279</t>
  </si>
  <si>
    <t>A13280</t>
  </si>
  <si>
    <t>A13281</t>
  </si>
  <si>
    <t>A13282</t>
  </si>
  <si>
    <t>A13283</t>
  </si>
  <si>
    <t>A13284</t>
  </si>
  <si>
    <t>A13285</t>
  </si>
  <si>
    <t>A13286</t>
  </si>
  <si>
    <t>A13287</t>
  </si>
  <si>
    <t>A13288</t>
  </si>
  <si>
    <t>A13289</t>
  </si>
  <si>
    <t>A13290</t>
  </si>
  <si>
    <t>A13291</t>
  </si>
  <si>
    <t>A13292</t>
  </si>
  <si>
    <t>A13293</t>
  </si>
  <si>
    <t>A13294</t>
  </si>
  <si>
    <t>A13295</t>
  </si>
  <si>
    <t>A13296</t>
  </si>
  <si>
    <t>A13297</t>
  </si>
  <si>
    <t>A13298</t>
  </si>
  <si>
    <t>A13299</t>
  </si>
  <si>
    <t>A13300</t>
  </si>
  <si>
    <t>A13301</t>
  </si>
  <si>
    <t>A13302</t>
  </si>
  <si>
    <t>A13303</t>
  </si>
  <si>
    <t>A13304</t>
  </si>
  <si>
    <t>A13305</t>
  </si>
  <si>
    <t>A13306</t>
  </si>
  <si>
    <t>A13307</t>
  </si>
  <si>
    <t>A13308</t>
  </si>
  <si>
    <t>A13309</t>
  </si>
  <si>
    <t>A13310</t>
  </si>
  <si>
    <t>A13311</t>
  </si>
  <si>
    <t>A13312</t>
  </si>
  <si>
    <t>A13313</t>
  </si>
  <si>
    <t>A13314</t>
  </si>
  <si>
    <t>A13315</t>
  </si>
  <si>
    <t>A13316</t>
  </si>
  <si>
    <t>A13317</t>
  </si>
  <si>
    <t>A13318</t>
  </si>
  <si>
    <t>A13319</t>
  </si>
  <si>
    <t>A13320</t>
  </si>
  <si>
    <t>A13321</t>
  </si>
  <si>
    <t>A13322</t>
  </si>
  <si>
    <t>A13323</t>
  </si>
  <si>
    <t>A13324</t>
  </si>
  <si>
    <t>A13325</t>
  </si>
  <si>
    <t>A13326</t>
  </si>
  <si>
    <t>A13327</t>
  </si>
  <si>
    <t>A13328</t>
  </si>
  <si>
    <t>A13329</t>
  </si>
  <si>
    <t>A13330</t>
  </si>
  <si>
    <t>A13331</t>
  </si>
  <si>
    <t>A13332</t>
  </si>
  <si>
    <t>A13333</t>
  </si>
  <si>
    <t>A13334</t>
  </si>
  <si>
    <t>A13335</t>
  </si>
  <si>
    <t>A13336</t>
  </si>
  <si>
    <t>A13337</t>
  </si>
  <si>
    <t>A13338</t>
  </si>
  <si>
    <t>A13339</t>
  </si>
  <si>
    <t>A13340</t>
  </si>
  <si>
    <t>A13341</t>
  </si>
  <si>
    <t>A13342</t>
  </si>
  <si>
    <t>A13343</t>
  </si>
  <si>
    <t>A13344</t>
  </si>
  <si>
    <t>A13345</t>
  </si>
  <si>
    <t>A13346</t>
  </si>
  <si>
    <t>A13347</t>
  </si>
  <si>
    <t>A13348</t>
  </si>
  <si>
    <t>A13349</t>
  </si>
  <si>
    <t>A13350</t>
  </si>
  <si>
    <t>A13351</t>
  </si>
  <si>
    <t>A13352</t>
  </si>
  <si>
    <t>A13353</t>
  </si>
  <si>
    <t>A13354</t>
  </si>
  <si>
    <t>A13355</t>
  </si>
  <si>
    <t>A13356</t>
  </si>
  <si>
    <t>A13357</t>
  </si>
  <si>
    <t>A13358</t>
  </si>
  <si>
    <t>A13359</t>
  </si>
  <si>
    <t>A13360</t>
  </si>
  <si>
    <t>A13361</t>
  </si>
  <si>
    <t>A13362</t>
  </si>
  <si>
    <t>A13363</t>
  </si>
  <si>
    <t>A13364</t>
  </si>
  <si>
    <t>A13365</t>
  </si>
  <si>
    <t>A13366</t>
  </si>
  <si>
    <t>A13367</t>
  </si>
  <si>
    <t>A13368</t>
  </si>
  <si>
    <t>A13369</t>
  </si>
  <si>
    <t>A13370</t>
  </si>
  <si>
    <t>A13371</t>
  </si>
  <si>
    <t>A13372</t>
  </si>
  <si>
    <t>A13373</t>
  </si>
  <si>
    <t>A13374</t>
  </si>
  <si>
    <t>A13375</t>
  </si>
  <si>
    <t>A13376</t>
  </si>
  <si>
    <t>A13377</t>
  </si>
  <si>
    <t>A13378</t>
  </si>
  <si>
    <t>A13379</t>
  </si>
  <si>
    <t>A13380</t>
  </si>
  <si>
    <t>A13381</t>
  </si>
  <si>
    <t>A13382</t>
  </si>
  <si>
    <t>A13383</t>
  </si>
  <si>
    <t>A13384</t>
  </si>
  <si>
    <t>A13385</t>
  </si>
  <si>
    <t>A13386</t>
  </si>
  <si>
    <t>A13387</t>
  </si>
  <si>
    <t>A13388</t>
  </si>
  <si>
    <t>A13389</t>
  </si>
  <si>
    <t>A13390</t>
  </si>
  <si>
    <t>A13391</t>
  </si>
  <si>
    <t>A13392</t>
  </si>
  <si>
    <t>A13393</t>
  </si>
  <si>
    <t>A13394</t>
  </si>
  <si>
    <t>A13395</t>
  </si>
  <si>
    <t>A13396</t>
  </si>
  <si>
    <t>A13397</t>
  </si>
  <si>
    <t>A13398</t>
  </si>
  <si>
    <t>A13399</t>
  </si>
  <si>
    <t>A13400</t>
  </si>
  <si>
    <t>A13401</t>
  </si>
  <si>
    <t>A13402</t>
  </si>
  <si>
    <t>A13403</t>
  </si>
  <si>
    <t>A13404</t>
  </si>
  <si>
    <t>A13405</t>
  </si>
  <si>
    <t>A13406</t>
  </si>
  <si>
    <t>A13407</t>
  </si>
  <si>
    <t>A13408</t>
  </si>
  <si>
    <t>A13409</t>
  </si>
  <si>
    <t>A13410</t>
  </si>
  <si>
    <t>A13411</t>
  </si>
  <si>
    <t>A13412</t>
  </si>
  <si>
    <t>A13413</t>
  </si>
  <si>
    <t>A13414</t>
  </si>
  <si>
    <t>A13415</t>
  </si>
  <si>
    <t>A13416</t>
  </si>
  <si>
    <t>A13417</t>
  </si>
  <si>
    <t>A13418</t>
  </si>
  <si>
    <t>A13419</t>
  </si>
  <si>
    <t>A13420</t>
  </si>
  <si>
    <t>A13421</t>
  </si>
  <si>
    <t>A13422</t>
  </si>
  <si>
    <t>A13423</t>
  </si>
  <si>
    <t>A13424</t>
  </si>
  <si>
    <t>A13425</t>
  </si>
  <si>
    <t>A13426</t>
  </si>
  <si>
    <t>A13427</t>
  </si>
  <si>
    <t>A13428</t>
  </si>
  <si>
    <t>A13429</t>
  </si>
  <si>
    <t>A13430</t>
  </si>
  <si>
    <t>A13431</t>
  </si>
  <si>
    <t>A13432</t>
  </si>
  <si>
    <t>A13433</t>
  </si>
  <si>
    <t>A13434</t>
  </si>
  <si>
    <t>A13435</t>
  </si>
  <si>
    <t>A13436</t>
  </si>
  <si>
    <t>A13437</t>
  </si>
  <si>
    <t>A13438</t>
  </si>
  <si>
    <t>A13439</t>
  </si>
  <si>
    <t>A13440</t>
  </si>
  <si>
    <t>A13441</t>
  </si>
  <si>
    <t>A13442</t>
  </si>
  <si>
    <t>A13443</t>
  </si>
  <si>
    <t>A13444</t>
  </si>
  <si>
    <t>A13445</t>
  </si>
  <si>
    <t>A13446</t>
  </si>
  <si>
    <t>A13447</t>
  </si>
  <si>
    <t>A13448</t>
  </si>
  <si>
    <t>A13449</t>
  </si>
  <si>
    <t>A13450</t>
  </si>
  <si>
    <t>A13451</t>
  </si>
  <si>
    <t>A13452</t>
  </si>
  <si>
    <t>A13453</t>
  </si>
  <si>
    <t>A13454</t>
  </si>
  <si>
    <t>A13455</t>
  </si>
  <si>
    <t>A13456</t>
  </si>
  <si>
    <t>A13457</t>
  </si>
  <si>
    <t>A13458</t>
  </si>
  <si>
    <t>A13459</t>
  </si>
  <si>
    <t>A13460</t>
  </si>
  <si>
    <t>A13461</t>
  </si>
  <si>
    <t>A13462</t>
  </si>
  <si>
    <t>A13463</t>
  </si>
  <si>
    <t>A13464</t>
  </si>
  <si>
    <t>A13465</t>
  </si>
  <si>
    <t>A13466</t>
  </si>
  <si>
    <t>A13467</t>
  </si>
  <si>
    <t>A13468</t>
  </si>
  <si>
    <t>A13469</t>
  </si>
  <si>
    <t>A13470</t>
  </si>
  <si>
    <t>A13471</t>
  </si>
  <si>
    <t>A13472</t>
  </si>
  <si>
    <t>A13473</t>
  </si>
  <si>
    <t>A13474</t>
  </si>
  <si>
    <t>A13475</t>
  </si>
  <si>
    <t>A13476</t>
  </si>
  <si>
    <t>A13477</t>
  </si>
  <si>
    <t>A13478</t>
  </si>
  <si>
    <t>A13479</t>
  </si>
  <si>
    <t>A13480</t>
  </si>
  <si>
    <t>A13481</t>
  </si>
  <si>
    <t>A13482</t>
  </si>
  <si>
    <t>A13483</t>
  </si>
  <si>
    <t>A13484</t>
  </si>
  <si>
    <t>A13485</t>
  </si>
  <si>
    <t>A13486</t>
  </si>
  <si>
    <t>A13487</t>
  </si>
  <si>
    <t>A13488</t>
  </si>
  <si>
    <t>A13489</t>
  </si>
  <si>
    <t>A13490</t>
  </si>
  <si>
    <t>A13491</t>
  </si>
  <si>
    <t>A13492</t>
  </si>
  <si>
    <t>A13493</t>
  </si>
  <si>
    <t>A13494</t>
  </si>
  <si>
    <t>A13495</t>
  </si>
  <si>
    <t>A13496</t>
  </si>
  <si>
    <t>A13497</t>
  </si>
  <si>
    <t>A13498</t>
  </si>
  <si>
    <t>A13499</t>
  </si>
  <si>
    <t>A13500</t>
  </si>
  <si>
    <t>A13501</t>
  </si>
  <si>
    <t>A13502</t>
  </si>
  <si>
    <t>A13503</t>
  </si>
  <si>
    <t>A13504</t>
  </si>
  <si>
    <t>A13505</t>
  </si>
  <si>
    <t>A13506</t>
  </si>
  <si>
    <t>A13507</t>
  </si>
  <si>
    <t>A13508</t>
  </si>
  <si>
    <t>A13509</t>
  </si>
  <si>
    <t>A13510</t>
  </si>
  <si>
    <t>A13511</t>
  </si>
  <si>
    <t>A13512</t>
  </si>
  <si>
    <t>A13513</t>
  </si>
  <si>
    <t>A13514</t>
  </si>
  <si>
    <t>A13515</t>
  </si>
  <si>
    <t>A13516</t>
  </si>
  <si>
    <t>A13517</t>
  </si>
  <si>
    <t>A13518</t>
  </si>
  <si>
    <t>A13519</t>
  </si>
  <si>
    <t>A13520</t>
  </si>
  <si>
    <t>A13521</t>
  </si>
  <si>
    <t>A13522</t>
  </si>
  <si>
    <t>A13523</t>
  </si>
  <si>
    <t>A13524</t>
  </si>
  <si>
    <t>A13525</t>
  </si>
  <si>
    <t>A13526</t>
  </si>
  <si>
    <t>A13527</t>
  </si>
  <si>
    <t>A13528</t>
  </si>
  <si>
    <t>A13529</t>
  </si>
  <si>
    <t>A13530</t>
  </si>
  <si>
    <t>A13531</t>
  </si>
  <si>
    <t>A13532</t>
  </si>
  <si>
    <t>A13533</t>
  </si>
  <si>
    <t>A13534</t>
  </si>
  <si>
    <t>A13535</t>
  </si>
  <si>
    <t>A13536</t>
  </si>
  <si>
    <t>A13537</t>
  </si>
  <si>
    <t>A13538</t>
  </si>
  <si>
    <t>A13539</t>
  </si>
  <si>
    <t>A13540</t>
  </si>
  <si>
    <t>A13541</t>
  </si>
  <si>
    <t>A13542</t>
  </si>
  <si>
    <t>A13543</t>
  </si>
  <si>
    <t>A13544</t>
  </si>
  <si>
    <t>A13545</t>
  </si>
  <si>
    <t>A13546</t>
  </si>
  <si>
    <t>A13547</t>
  </si>
  <si>
    <t>A13548</t>
  </si>
  <si>
    <t>A13549</t>
  </si>
  <si>
    <t>A13550</t>
  </si>
  <si>
    <t>A13551</t>
  </si>
  <si>
    <t>A13552</t>
  </si>
  <si>
    <t>A13553</t>
  </si>
  <si>
    <t>A13554</t>
  </si>
  <si>
    <t>A13555</t>
  </si>
  <si>
    <t>A13556</t>
  </si>
  <si>
    <t>A13557</t>
  </si>
  <si>
    <t>A13558</t>
  </si>
  <si>
    <t>A13559</t>
  </si>
  <si>
    <t>A13560</t>
  </si>
  <si>
    <t>A13561</t>
  </si>
  <si>
    <t>A13562</t>
  </si>
  <si>
    <t>A13563</t>
  </si>
  <si>
    <t>A13564</t>
  </si>
  <si>
    <t>A13565</t>
  </si>
  <si>
    <t>A13566</t>
  </si>
  <si>
    <t>A13567</t>
  </si>
  <si>
    <t>A13568</t>
  </si>
  <si>
    <t>A13569</t>
  </si>
  <si>
    <t>A13570</t>
  </si>
  <si>
    <t>A13571</t>
  </si>
  <si>
    <t>A13572</t>
  </si>
  <si>
    <t>A13573</t>
  </si>
  <si>
    <t>A13574</t>
  </si>
  <si>
    <t>A13575</t>
  </si>
  <si>
    <t>A13576</t>
  </si>
  <si>
    <t>A13577</t>
  </si>
  <si>
    <t>A13578</t>
  </si>
  <si>
    <t>A13579</t>
  </si>
  <si>
    <t>A13580</t>
  </si>
  <si>
    <t>A13581</t>
  </si>
  <si>
    <t>A13582</t>
  </si>
  <si>
    <t>A13583</t>
  </si>
  <si>
    <t>A13584</t>
  </si>
  <si>
    <t>A13585</t>
  </si>
  <si>
    <t>A13586</t>
  </si>
  <si>
    <t>A13587</t>
  </si>
  <si>
    <t>A13588</t>
  </si>
  <si>
    <t>A13589</t>
  </si>
  <si>
    <t>A13590</t>
  </si>
  <si>
    <t>A13591</t>
  </si>
  <si>
    <t>A13592</t>
  </si>
  <si>
    <t>A13593</t>
  </si>
  <si>
    <t>A13594</t>
  </si>
  <si>
    <t>A13595</t>
  </si>
  <si>
    <t>A13596</t>
  </si>
  <si>
    <t>A13597</t>
  </si>
  <si>
    <t>A13598</t>
  </si>
  <si>
    <t>A13599</t>
  </si>
  <si>
    <t>A13600</t>
  </si>
  <si>
    <t>A13601</t>
  </si>
  <si>
    <t>A13602</t>
  </si>
  <si>
    <t>A13603</t>
  </si>
  <si>
    <t>A13604</t>
  </si>
  <si>
    <t>A13605</t>
  </si>
  <si>
    <t>A13606</t>
  </si>
  <si>
    <t>A13607</t>
  </si>
  <si>
    <t>A13608</t>
  </si>
  <si>
    <t>A13609</t>
  </si>
  <si>
    <t>A13610</t>
  </si>
  <si>
    <t>A13611</t>
  </si>
  <si>
    <t>A13612</t>
  </si>
  <si>
    <t>A13613</t>
  </si>
  <si>
    <t>A13614</t>
  </si>
  <si>
    <t>A13615</t>
  </si>
  <si>
    <t>A13616</t>
  </si>
  <si>
    <t>A13617</t>
  </si>
  <si>
    <t>A13618</t>
  </si>
  <si>
    <t>A13619</t>
  </si>
  <si>
    <t>A13620</t>
  </si>
  <si>
    <t>A13621</t>
  </si>
  <si>
    <t>A13622</t>
  </si>
  <si>
    <t>A13623</t>
  </si>
  <si>
    <t>A13624</t>
  </si>
  <si>
    <t>A13625</t>
  </si>
  <si>
    <t>A13626</t>
  </si>
  <si>
    <t>A13627</t>
  </si>
  <si>
    <t>A13628</t>
  </si>
  <si>
    <t>A13629</t>
  </si>
  <si>
    <t>A13630</t>
  </si>
  <si>
    <t>A13631</t>
  </si>
  <si>
    <t>A13632</t>
  </si>
  <si>
    <t>A13633</t>
  </si>
  <si>
    <t>A13634</t>
  </si>
  <si>
    <t>A13635</t>
  </si>
  <si>
    <t>A13636</t>
  </si>
  <si>
    <t>A13637</t>
  </si>
  <si>
    <t>A13638</t>
  </si>
  <si>
    <t>A13639</t>
  </si>
  <si>
    <t>A13640</t>
  </si>
  <si>
    <t>A13641</t>
  </si>
  <si>
    <t>A13642</t>
  </si>
  <si>
    <t>A13643</t>
  </si>
  <si>
    <t>A13644</t>
  </si>
  <si>
    <t>A13645</t>
  </si>
  <si>
    <t>A13646</t>
  </si>
  <si>
    <t>A13647</t>
  </si>
  <si>
    <t>A13648</t>
  </si>
  <si>
    <t>A13649</t>
  </si>
  <si>
    <t>A13650</t>
  </si>
  <si>
    <t>A13651</t>
  </si>
  <si>
    <t>A13652</t>
  </si>
  <si>
    <t>A13653</t>
  </si>
  <si>
    <t>A13654</t>
  </si>
  <si>
    <t>A13655</t>
  </si>
  <si>
    <t>A13656</t>
  </si>
  <si>
    <t>A13657</t>
  </si>
  <si>
    <t>A13658</t>
  </si>
  <si>
    <t>A13659</t>
  </si>
  <si>
    <t>A13660</t>
  </si>
  <si>
    <t>A13661</t>
  </si>
  <si>
    <t>A13662</t>
  </si>
  <si>
    <t>A13663</t>
  </si>
  <si>
    <t>A13664</t>
  </si>
  <si>
    <t>A13665</t>
  </si>
  <si>
    <t>A13666</t>
  </si>
  <si>
    <t>A13667</t>
  </si>
  <si>
    <t>A13668</t>
  </si>
  <si>
    <t>A13669</t>
  </si>
  <si>
    <t>A13670</t>
  </si>
  <si>
    <t>A13671</t>
  </si>
  <si>
    <t>A13672</t>
  </si>
  <si>
    <t>A13673</t>
  </si>
  <si>
    <t>A13674</t>
  </si>
  <si>
    <t>A13675</t>
  </si>
  <si>
    <t>A13676</t>
  </si>
  <si>
    <t>A13677</t>
  </si>
  <si>
    <t>A13678</t>
  </si>
  <si>
    <t>A13679</t>
  </si>
  <si>
    <t>A13680</t>
  </si>
  <si>
    <t>A13681</t>
  </si>
  <si>
    <t>A13682</t>
  </si>
  <si>
    <t>A13683</t>
  </si>
  <si>
    <t>A13684</t>
  </si>
  <si>
    <t>A13685</t>
  </si>
  <si>
    <t>A13686</t>
  </si>
  <si>
    <t>A13687</t>
  </si>
  <si>
    <t>A13688</t>
  </si>
  <si>
    <t>A13689</t>
  </si>
  <si>
    <t>A13690</t>
  </si>
  <si>
    <t>A13691</t>
  </si>
  <si>
    <t>A13692</t>
  </si>
  <si>
    <t>A13693</t>
  </si>
  <si>
    <t>A13694</t>
  </si>
  <si>
    <t>A13695</t>
  </si>
  <si>
    <t>A13696</t>
  </si>
  <si>
    <t>A13697</t>
  </si>
  <si>
    <t>A13698</t>
  </si>
  <si>
    <t>A13699</t>
  </si>
  <si>
    <t>A13700</t>
  </si>
  <si>
    <t>A13701</t>
  </si>
  <si>
    <t>A13702</t>
  </si>
  <si>
    <t>A13703</t>
  </si>
  <si>
    <t>A13704</t>
  </si>
  <si>
    <t>A13705</t>
  </si>
  <si>
    <t>A13706</t>
  </si>
  <si>
    <t>A13707</t>
  </si>
  <si>
    <t>A13708</t>
  </si>
  <si>
    <t>A13709</t>
  </si>
  <si>
    <t>A13710</t>
  </si>
  <si>
    <t>A13711</t>
  </si>
  <si>
    <t>A13712</t>
  </si>
  <si>
    <t>A13713</t>
  </si>
  <si>
    <t>A13714</t>
  </si>
  <si>
    <t>A13715</t>
  </si>
  <si>
    <t>A13716</t>
  </si>
  <si>
    <t>A13717</t>
  </si>
  <si>
    <t>A13718</t>
  </si>
  <si>
    <t>A13719</t>
  </si>
  <si>
    <t>A13720</t>
  </si>
  <si>
    <t>A13721</t>
  </si>
  <si>
    <t>A13722</t>
  </si>
  <si>
    <t>A13723</t>
  </si>
  <si>
    <t>A13724</t>
  </si>
  <si>
    <t>A13725</t>
  </si>
  <si>
    <t>A13726</t>
  </si>
  <si>
    <t>A13727</t>
  </si>
  <si>
    <t>A13728</t>
  </si>
  <si>
    <t>A13729</t>
  </si>
  <si>
    <t>A13730</t>
  </si>
  <si>
    <t>A13731</t>
  </si>
  <si>
    <t>A13732</t>
  </si>
  <si>
    <t>A13733</t>
  </si>
  <si>
    <t>A13734</t>
  </si>
  <si>
    <t>A13735</t>
  </si>
  <si>
    <t>A13736</t>
  </si>
  <si>
    <t>A13737</t>
  </si>
  <si>
    <t>A13738</t>
  </si>
  <si>
    <t>A13739</t>
  </si>
  <si>
    <t>A13740</t>
  </si>
  <si>
    <t>A13741</t>
  </si>
  <si>
    <t>A13742</t>
  </si>
  <si>
    <t>A13743</t>
  </si>
  <si>
    <t>A13744</t>
  </si>
  <si>
    <t>A13745</t>
  </si>
  <si>
    <t>A13746</t>
  </si>
  <si>
    <t>A13747</t>
  </si>
  <si>
    <t>A13748</t>
  </si>
  <si>
    <t>A13749</t>
  </si>
  <si>
    <t>A13750</t>
  </si>
  <si>
    <t>A13751</t>
  </si>
  <si>
    <t>A13752</t>
  </si>
  <si>
    <t>A13753</t>
  </si>
  <si>
    <t>A13754</t>
  </si>
  <si>
    <t>A13755</t>
  </si>
  <si>
    <t>A13756</t>
  </si>
  <si>
    <t>A13757</t>
  </si>
  <si>
    <t>A13758</t>
  </si>
  <si>
    <t>A13759</t>
  </si>
  <si>
    <t>A13760</t>
  </si>
  <si>
    <t>A13761</t>
  </si>
  <si>
    <t>A13762</t>
  </si>
  <si>
    <t>A13763</t>
  </si>
  <si>
    <t>A13764</t>
  </si>
  <si>
    <t>A13765</t>
  </si>
  <si>
    <t>A13766</t>
  </si>
  <si>
    <t>A13767</t>
  </si>
  <si>
    <t>A13768</t>
  </si>
  <si>
    <t>A13769</t>
  </si>
  <si>
    <t>A13770</t>
  </si>
  <si>
    <t>A13771</t>
  </si>
  <si>
    <t>A13772</t>
  </si>
  <si>
    <t>A13773</t>
  </si>
  <si>
    <t>A13774</t>
  </si>
  <si>
    <t>A13775</t>
  </si>
  <si>
    <t>A13776</t>
  </si>
  <si>
    <t>A13777</t>
  </si>
  <si>
    <t>A13778</t>
  </si>
  <si>
    <t>A13779</t>
  </si>
  <si>
    <t>A13780</t>
  </si>
  <si>
    <t>A13781</t>
  </si>
  <si>
    <t>A13782</t>
  </si>
  <si>
    <t>A13783</t>
  </si>
  <si>
    <t>A13784</t>
  </si>
  <si>
    <t>A13785</t>
  </si>
  <si>
    <t>A13786</t>
  </si>
  <si>
    <t>A13787</t>
  </si>
  <si>
    <t>A13788</t>
  </si>
  <si>
    <t>A13789</t>
  </si>
  <si>
    <t>A13790</t>
  </si>
  <si>
    <t>A13791</t>
  </si>
  <si>
    <t>A13792</t>
  </si>
  <si>
    <t>A13793</t>
  </si>
  <si>
    <t>A13794</t>
  </si>
  <si>
    <t>A13795</t>
  </si>
  <si>
    <t>A13796</t>
  </si>
  <si>
    <t>A13797</t>
  </si>
  <si>
    <t>A13798</t>
  </si>
  <si>
    <t>A13799</t>
  </si>
  <si>
    <t>A13800</t>
  </si>
  <si>
    <t>A13801</t>
  </si>
  <si>
    <t>A13802</t>
  </si>
  <si>
    <t>A13803</t>
  </si>
  <si>
    <t>A13804</t>
  </si>
  <si>
    <t>A13805</t>
  </si>
  <si>
    <t>A13806</t>
  </si>
  <si>
    <t>A13807</t>
  </si>
  <si>
    <t>A13808</t>
  </si>
  <si>
    <t>A13809</t>
  </si>
  <si>
    <t>A13810</t>
  </si>
  <si>
    <t>A13811</t>
  </si>
  <si>
    <t>A13812</t>
  </si>
  <si>
    <t>A13813</t>
  </si>
  <si>
    <t>A13814</t>
  </si>
  <si>
    <t>A13815</t>
  </si>
  <si>
    <t>A13816</t>
  </si>
  <si>
    <t>A13817</t>
  </si>
  <si>
    <t>A13818</t>
  </si>
  <si>
    <t>A13819</t>
  </si>
  <si>
    <t>A13820</t>
  </si>
  <si>
    <t>A13821</t>
  </si>
  <si>
    <t>A13822</t>
  </si>
  <si>
    <t>A13823</t>
  </si>
  <si>
    <t>A13824</t>
  </si>
  <si>
    <t>A13825</t>
  </si>
  <si>
    <t>A13826</t>
  </si>
  <si>
    <t>A13827</t>
  </si>
  <si>
    <t>A13828</t>
  </si>
  <si>
    <t>A13829</t>
  </si>
  <si>
    <t>A13830</t>
  </si>
  <si>
    <t>A13831</t>
  </si>
  <si>
    <t>A13832</t>
  </si>
  <si>
    <t>A13833</t>
  </si>
  <si>
    <t>A13834</t>
  </si>
  <si>
    <t>A13835</t>
  </si>
  <si>
    <t>A13836</t>
  </si>
  <si>
    <t>A13837</t>
  </si>
  <si>
    <t>A13838</t>
  </si>
  <si>
    <t>A13839</t>
  </si>
  <si>
    <t>A13840</t>
  </si>
  <si>
    <t>A13841</t>
  </si>
  <si>
    <t>A13842</t>
  </si>
  <si>
    <t>A13843</t>
  </si>
  <si>
    <t>A13844</t>
  </si>
  <si>
    <t>A13845</t>
  </si>
  <si>
    <t>A13846</t>
  </si>
  <si>
    <t>A13847</t>
  </si>
  <si>
    <t>A13848</t>
  </si>
  <si>
    <t>A13849</t>
  </si>
  <si>
    <t>A13850</t>
  </si>
  <si>
    <t>A13851</t>
  </si>
  <si>
    <t>A13852</t>
  </si>
  <si>
    <t>A13853</t>
  </si>
  <si>
    <t>A13854</t>
  </si>
  <si>
    <t>A13855</t>
  </si>
  <si>
    <t>A13856</t>
  </si>
  <si>
    <t>A13857</t>
  </si>
  <si>
    <t>A13858</t>
  </si>
  <si>
    <t>A13859</t>
  </si>
  <si>
    <t>A13860</t>
  </si>
  <si>
    <t>A13861</t>
  </si>
  <si>
    <t>A13862</t>
  </si>
  <si>
    <t>A13863</t>
  </si>
  <si>
    <t>A13864</t>
  </si>
  <si>
    <t>A13865</t>
  </si>
  <si>
    <t>A13866</t>
  </si>
  <si>
    <t>A13867</t>
  </si>
  <si>
    <t>A13868</t>
  </si>
  <si>
    <t>A13869</t>
  </si>
  <si>
    <t>A13870</t>
  </si>
  <si>
    <t>A13871</t>
  </si>
  <si>
    <t>A13872</t>
  </si>
  <si>
    <t>A13873</t>
  </si>
  <si>
    <t>A13874</t>
  </si>
  <si>
    <t>A13875</t>
  </si>
  <si>
    <t>A13876</t>
  </si>
  <si>
    <t>A13877</t>
  </si>
  <si>
    <t>A13878</t>
  </si>
  <si>
    <t>A13879</t>
  </si>
  <si>
    <t>A13880</t>
  </si>
  <si>
    <t>A13881</t>
  </si>
  <si>
    <t>A13882</t>
  </si>
  <si>
    <t>A13883</t>
  </si>
  <si>
    <t>A13884</t>
  </si>
  <si>
    <t>A13885</t>
  </si>
  <si>
    <t>A13886</t>
  </si>
  <si>
    <t>A13887</t>
  </si>
  <si>
    <t>A13888</t>
  </si>
  <si>
    <t>A13889</t>
  </si>
  <si>
    <t>A13890</t>
  </si>
  <si>
    <t>A13891</t>
  </si>
  <si>
    <t>A13892</t>
  </si>
  <si>
    <t>A13893</t>
  </si>
  <si>
    <t>A13894</t>
  </si>
  <si>
    <t>A13895</t>
  </si>
  <si>
    <t>A13896</t>
  </si>
  <si>
    <t>A13897</t>
  </si>
  <si>
    <t>A13898</t>
  </si>
  <si>
    <t>A13899</t>
  </si>
  <si>
    <t>A13900</t>
  </si>
  <si>
    <t>A13901</t>
  </si>
  <si>
    <t>A13902</t>
  </si>
  <si>
    <t>A13903</t>
  </si>
  <si>
    <t>A13904</t>
  </si>
  <si>
    <t>A13905</t>
  </si>
  <si>
    <t>A13906</t>
  </si>
  <si>
    <t>A13907</t>
  </si>
  <si>
    <t>A13908</t>
  </si>
  <si>
    <t>A13909</t>
  </si>
  <si>
    <t>A13910</t>
  </si>
  <si>
    <t>A13911</t>
  </si>
  <si>
    <t>A13912</t>
  </si>
  <si>
    <t>A13913</t>
  </si>
  <si>
    <t>A13914</t>
  </si>
  <si>
    <t>A13915</t>
  </si>
  <si>
    <t>A13916</t>
  </si>
  <si>
    <t>A13917</t>
  </si>
  <si>
    <t>A13918</t>
  </si>
  <si>
    <t>A13919</t>
  </si>
  <si>
    <t>A13920</t>
  </si>
  <si>
    <t>A13921</t>
  </si>
  <si>
    <t>A13922</t>
  </si>
  <si>
    <t>A13923</t>
  </si>
  <si>
    <t>A13924</t>
  </si>
  <si>
    <t>A13925</t>
  </si>
  <si>
    <t>A13926</t>
  </si>
  <si>
    <t>A13927</t>
  </si>
  <si>
    <t>A13928</t>
  </si>
  <si>
    <t>A13929</t>
  </si>
  <si>
    <t>A13930</t>
  </si>
  <si>
    <t>A13931</t>
  </si>
  <si>
    <t>A13932</t>
  </si>
  <si>
    <t>A13933</t>
  </si>
  <si>
    <t>A13934</t>
  </si>
  <si>
    <t>A13935</t>
  </si>
  <si>
    <t>A13936</t>
  </si>
  <si>
    <t>A13937</t>
  </si>
  <si>
    <t>A13938</t>
  </si>
  <si>
    <t>A13939</t>
  </si>
  <si>
    <t>A13940</t>
  </si>
  <si>
    <t>A13941</t>
  </si>
  <si>
    <t>A13942</t>
  </si>
  <si>
    <t>A13943</t>
  </si>
  <si>
    <t>A13944</t>
  </si>
  <si>
    <t>A13945</t>
  </si>
  <si>
    <t>A13946</t>
  </si>
  <si>
    <t>A13947</t>
  </si>
  <si>
    <t>A13948</t>
  </si>
  <si>
    <t>A13949</t>
  </si>
  <si>
    <t>A13950</t>
  </si>
  <si>
    <t>A13951</t>
  </si>
  <si>
    <t>A13952</t>
  </si>
  <si>
    <t>A13953</t>
  </si>
  <si>
    <t>A13954</t>
  </si>
  <si>
    <t>A13955</t>
  </si>
  <si>
    <t>A13956</t>
  </si>
  <si>
    <t>A13957</t>
  </si>
  <si>
    <t>A13958</t>
  </si>
  <si>
    <t>A13959</t>
  </si>
  <si>
    <t>A13960</t>
  </si>
  <si>
    <t>A13961</t>
  </si>
  <si>
    <t>A13962</t>
  </si>
  <si>
    <t>A13963</t>
  </si>
  <si>
    <t>A13964</t>
  </si>
  <si>
    <t>A13965</t>
  </si>
  <si>
    <t>A13966</t>
  </si>
  <si>
    <t>A13967</t>
  </si>
  <si>
    <t>A13968</t>
  </si>
  <si>
    <t>A13969</t>
  </si>
  <si>
    <t>A13970</t>
  </si>
  <si>
    <t>A13971</t>
  </si>
  <si>
    <t>A13972</t>
  </si>
  <si>
    <t>A13973</t>
  </si>
  <si>
    <t>A13974</t>
  </si>
  <si>
    <t>A13975</t>
  </si>
  <si>
    <t>A13976</t>
  </si>
  <si>
    <t>A13977</t>
  </si>
  <si>
    <t>A13978</t>
  </si>
  <si>
    <t>A13979</t>
  </si>
  <si>
    <t>A13980</t>
  </si>
  <si>
    <t>A13981</t>
  </si>
  <si>
    <t>A13982</t>
  </si>
  <si>
    <t>A13983</t>
  </si>
  <si>
    <t>A13984</t>
  </si>
  <si>
    <t>A13985</t>
  </si>
  <si>
    <t>A13986</t>
  </si>
  <si>
    <t>A13987</t>
  </si>
  <si>
    <t>A13988</t>
  </si>
  <si>
    <t>A13989</t>
  </si>
  <si>
    <t>A13990</t>
  </si>
  <si>
    <t>A13991</t>
  </si>
  <si>
    <t>A13992</t>
  </si>
  <si>
    <t>A13993</t>
  </si>
  <si>
    <t>A13994</t>
  </si>
  <si>
    <t>A13995</t>
  </si>
  <si>
    <t>A13996</t>
  </si>
  <si>
    <t>A13997</t>
  </si>
  <si>
    <t>A13998</t>
  </si>
  <si>
    <t>A13999</t>
  </si>
  <si>
    <t>A14000</t>
  </si>
  <si>
    <t>A14002</t>
  </si>
  <si>
    <t>A14004</t>
  </si>
  <si>
    <t>A14011</t>
  </si>
  <si>
    <t>A14012</t>
  </si>
  <si>
    <t>A14013</t>
  </si>
  <si>
    <t>A14014</t>
  </si>
  <si>
    <t>A14015</t>
  </si>
  <si>
    <t>A14016</t>
  </si>
  <si>
    <t>A14017</t>
  </si>
  <si>
    <t>A14018</t>
  </si>
  <si>
    <t>A14019</t>
  </si>
  <si>
    <t>A14020</t>
  </si>
  <si>
    <t>A14021</t>
  </si>
  <si>
    <t>A14022</t>
  </si>
  <si>
    <t>A14023</t>
  </si>
  <si>
    <t>A14024</t>
  </si>
  <si>
    <t>A14025</t>
  </si>
  <si>
    <t>A14026</t>
  </si>
  <si>
    <t>A14027</t>
  </si>
  <si>
    <t>A14028</t>
  </si>
  <si>
    <t>A14029</t>
  </si>
  <si>
    <t>A14030</t>
  </si>
  <si>
    <t>A14031</t>
  </si>
  <si>
    <t>A14032</t>
  </si>
  <si>
    <t>A14033</t>
  </si>
  <si>
    <t>A14034</t>
  </si>
  <si>
    <t>A14035</t>
  </si>
  <si>
    <t>A14036</t>
  </si>
  <si>
    <t>A14037</t>
  </si>
  <si>
    <t>A14038</t>
  </si>
  <si>
    <t>A14039</t>
  </si>
  <si>
    <t>A14040</t>
  </si>
  <si>
    <t>A14041</t>
  </si>
  <si>
    <t>A14042</t>
  </si>
  <si>
    <t>A14043</t>
  </si>
  <si>
    <t>A14044</t>
  </si>
  <si>
    <t>A14045</t>
  </si>
  <si>
    <t>A14046</t>
  </si>
  <si>
    <t>A14047</t>
  </si>
  <si>
    <t>A14048</t>
  </si>
  <si>
    <t>A14049</t>
  </si>
  <si>
    <t>A14050</t>
  </si>
  <si>
    <t>A14051</t>
  </si>
  <si>
    <t>A14052</t>
  </si>
  <si>
    <t>A14053</t>
  </si>
  <si>
    <t>A14054</t>
  </si>
  <si>
    <t>A14055</t>
  </si>
  <si>
    <t>A14056</t>
  </si>
  <si>
    <t>A14057</t>
  </si>
  <si>
    <t>A14058</t>
  </si>
  <si>
    <t>A14059</t>
  </si>
  <si>
    <t>A14060</t>
  </si>
  <si>
    <t>A14061</t>
  </si>
  <si>
    <t>A14062</t>
  </si>
  <si>
    <t>A14063</t>
  </si>
  <si>
    <t>A14064</t>
  </si>
  <si>
    <t>A14065</t>
  </si>
  <si>
    <t>A14066</t>
  </si>
  <si>
    <t>A14067</t>
  </si>
  <si>
    <t>A14068</t>
  </si>
  <si>
    <t>A14069</t>
  </si>
  <si>
    <t>A14070</t>
  </si>
  <si>
    <t>A14071</t>
  </si>
  <si>
    <t>A14072</t>
  </si>
  <si>
    <t>A14073</t>
  </si>
  <si>
    <t>A14074</t>
  </si>
  <si>
    <t>A14075</t>
  </si>
  <si>
    <t>A14076</t>
  </si>
  <si>
    <t>A14077</t>
  </si>
  <si>
    <t>A14078</t>
  </si>
  <si>
    <t>A14079</t>
  </si>
  <si>
    <t>A14080</t>
  </si>
  <si>
    <t>A14081</t>
  </si>
  <si>
    <t>A14082</t>
  </si>
  <si>
    <t>A14083</t>
  </si>
  <si>
    <t>A14084</t>
  </si>
  <si>
    <t>A14085</t>
  </si>
  <si>
    <t>A14086</t>
  </si>
  <si>
    <t>A14087</t>
  </si>
  <si>
    <t>A14088</t>
  </si>
  <si>
    <t>A14089</t>
  </si>
  <si>
    <t>A14090</t>
  </si>
  <si>
    <t>A14091</t>
  </si>
  <si>
    <t>A14092</t>
  </si>
  <si>
    <t>A14093</t>
  </si>
  <si>
    <t>A14094</t>
  </si>
  <si>
    <t>A14095</t>
  </si>
  <si>
    <t>A14096</t>
  </si>
  <si>
    <t>A14097</t>
  </si>
  <si>
    <t>A14098</t>
  </si>
  <si>
    <t>A14099</t>
  </si>
  <si>
    <t>A14100</t>
  </si>
  <si>
    <t>A14101</t>
  </si>
  <si>
    <t>A14102</t>
  </si>
  <si>
    <t>A14103</t>
  </si>
  <si>
    <t>A14104</t>
  </si>
  <si>
    <t>A14105</t>
  </si>
  <si>
    <t>A14106</t>
  </si>
  <si>
    <t>A14107</t>
  </si>
  <si>
    <t>A14108</t>
  </si>
  <si>
    <t>A14109</t>
  </si>
  <si>
    <t>A14110</t>
  </si>
  <si>
    <t>A14111</t>
  </si>
  <si>
    <t>A14112</t>
  </si>
  <si>
    <t>A14113</t>
  </si>
  <si>
    <t>A14114</t>
  </si>
  <si>
    <t>A14115</t>
  </si>
  <si>
    <t>A14116</t>
  </si>
  <si>
    <t>A14117</t>
  </si>
  <si>
    <t>A14118</t>
  </si>
  <si>
    <t>A14119</t>
  </si>
  <si>
    <t>A14120</t>
  </si>
  <si>
    <t>A14121</t>
  </si>
  <si>
    <t>A14122</t>
  </si>
  <si>
    <t>A14123</t>
  </si>
  <si>
    <t>A14124</t>
  </si>
  <si>
    <t>A14125</t>
  </si>
  <si>
    <t>A14126</t>
  </si>
  <si>
    <t>A14127</t>
  </si>
  <si>
    <t>A14128</t>
  </si>
  <si>
    <t>A14129</t>
  </si>
  <si>
    <t>A14130</t>
  </si>
  <si>
    <t>A14131</t>
  </si>
  <si>
    <t>A14132</t>
  </si>
  <si>
    <t>A14133</t>
  </si>
  <si>
    <t>A14134</t>
  </si>
  <si>
    <t>A14135</t>
  </si>
  <si>
    <t>A14136</t>
  </si>
  <si>
    <t>A14137</t>
  </si>
  <si>
    <t>A14138</t>
  </si>
  <si>
    <t>A14139</t>
  </si>
  <si>
    <t>A14140</t>
  </si>
  <si>
    <t>A14141</t>
  </si>
  <si>
    <t>A14142</t>
  </si>
  <si>
    <t>A14143</t>
  </si>
  <si>
    <t>A14144</t>
  </si>
  <si>
    <t>A14145</t>
  </si>
  <si>
    <t>A14146</t>
  </si>
  <si>
    <t>A14147</t>
  </si>
  <si>
    <t>A14148</t>
  </si>
  <si>
    <t>A14149</t>
  </si>
  <si>
    <t>A14150</t>
  </si>
  <si>
    <t>A14151</t>
  </si>
  <si>
    <t>A14152</t>
  </si>
  <si>
    <t>A14153</t>
  </si>
  <si>
    <t>A14154</t>
  </si>
  <si>
    <t>A14155</t>
  </si>
  <si>
    <t>A14156</t>
  </si>
  <si>
    <t>A14157</t>
  </si>
  <si>
    <t>A14158</t>
  </si>
  <si>
    <t>A14159</t>
  </si>
  <si>
    <t>A14160</t>
  </si>
  <si>
    <t>A14161</t>
  </si>
  <si>
    <t>A14162</t>
  </si>
  <si>
    <t>A14163</t>
  </si>
  <si>
    <t>A14164</t>
  </si>
  <si>
    <t>A14165</t>
  </si>
  <si>
    <t>A14166</t>
  </si>
  <si>
    <t>A14167</t>
  </si>
  <si>
    <t>A14168</t>
  </si>
  <si>
    <t>A14169</t>
  </si>
  <si>
    <t>A14170</t>
  </si>
  <si>
    <t>A14171</t>
  </si>
  <si>
    <t>A14172</t>
  </si>
  <si>
    <t>A14173</t>
  </si>
  <si>
    <t>A14174</t>
  </si>
  <si>
    <t>A14175</t>
  </si>
  <si>
    <t>A14176</t>
  </si>
  <si>
    <t>A14177</t>
  </si>
  <si>
    <t>A14178</t>
  </si>
  <si>
    <t>A14179</t>
  </si>
  <si>
    <t>A14180</t>
  </si>
  <si>
    <t>A14181</t>
  </si>
  <si>
    <t>A14182</t>
  </si>
  <si>
    <t>A14183</t>
  </si>
  <si>
    <t>A14184</t>
  </si>
  <si>
    <t>A14185</t>
  </si>
  <si>
    <t>A14186</t>
  </si>
  <si>
    <t>A14187</t>
  </si>
  <si>
    <t>A14188</t>
  </si>
  <si>
    <t>A14189</t>
  </si>
  <si>
    <t>A14190</t>
  </si>
  <si>
    <t>A14191</t>
  </si>
  <si>
    <t>A14192</t>
  </si>
  <si>
    <t>A14193</t>
  </si>
  <si>
    <t>A14194</t>
  </si>
  <si>
    <t>A14195</t>
  </si>
  <si>
    <t>A14196</t>
  </si>
  <si>
    <t>A14197</t>
  </si>
  <si>
    <t>A14198</t>
  </si>
  <si>
    <t>A14199</t>
  </si>
  <si>
    <t>A14200</t>
  </si>
  <si>
    <t>A14201</t>
  </si>
  <si>
    <t>A14202</t>
  </si>
  <si>
    <t>A14203</t>
  </si>
  <si>
    <t>A14204</t>
  </si>
  <si>
    <t>A14205</t>
  </si>
  <si>
    <t>A14206</t>
  </si>
  <si>
    <t>A14207</t>
  </si>
  <si>
    <t>A14208</t>
  </si>
  <si>
    <t>A14209</t>
  </si>
  <si>
    <t>A14210</t>
  </si>
  <si>
    <t>A14211</t>
  </si>
  <si>
    <t>A14212</t>
  </si>
  <si>
    <t>A14213</t>
  </si>
  <si>
    <t>A14214</t>
  </si>
  <si>
    <t>A14215</t>
  </si>
  <si>
    <t>A14216</t>
  </si>
  <si>
    <t>A14217</t>
  </si>
  <si>
    <t>A14218</t>
  </si>
  <si>
    <t>A14219</t>
  </si>
  <si>
    <t>A14220</t>
  </si>
  <si>
    <t>A14221</t>
  </si>
  <si>
    <t>A14222</t>
  </si>
  <si>
    <t>A14223</t>
  </si>
  <si>
    <t>A14224</t>
  </si>
  <si>
    <t>A14225</t>
  </si>
  <si>
    <t>A14226</t>
  </si>
  <si>
    <t>A14227</t>
  </si>
  <si>
    <t>A14228</t>
  </si>
  <si>
    <t>A14229</t>
  </si>
  <si>
    <t>A14230</t>
  </si>
  <si>
    <t>A14231</t>
  </si>
  <si>
    <t>A14232</t>
  </si>
  <si>
    <t>A14233</t>
  </si>
  <si>
    <t>A14234</t>
  </si>
  <si>
    <t>A14235</t>
  </si>
  <si>
    <t>A14236</t>
  </si>
  <si>
    <t>A14237</t>
  </si>
  <si>
    <t>A14238</t>
  </si>
  <si>
    <t>A14239</t>
  </si>
  <si>
    <t>A14240</t>
  </si>
  <si>
    <t>A14241</t>
  </si>
  <si>
    <t>A14242</t>
  </si>
  <si>
    <t>A14243</t>
  </si>
  <si>
    <t>A14244</t>
  </si>
  <si>
    <t>A14245</t>
  </si>
  <si>
    <t>A14246</t>
  </si>
  <si>
    <t>A14247</t>
  </si>
  <si>
    <t>A14248</t>
  </si>
  <si>
    <t>A14249</t>
  </si>
  <si>
    <t>A14250</t>
  </si>
  <si>
    <t>A14251</t>
  </si>
  <si>
    <t>A14252</t>
  </si>
  <si>
    <t>A14253</t>
  </si>
  <si>
    <t>A14254</t>
  </si>
  <si>
    <t>A14255</t>
  </si>
  <si>
    <t>A14256</t>
  </si>
  <si>
    <t>A14257</t>
  </si>
  <si>
    <t>A14258</t>
  </si>
  <si>
    <t>A14259</t>
  </si>
  <si>
    <t>A14260</t>
  </si>
  <si>
    <t>A14261</t>
  </si>
  <si>
    <t>A14262</t>
  </si>
  <si>
    <t>A14263</t>
  </si>
  <si>
    <t>A14264</t>
  </si>
  <si>
    <t>A14265</t>
  </si>
  <si>
    <t>A14266</t>
  </si>
  <si>
    <t>A14267</t>
  </si>
  <si>
    <t>A14268</t>
  </si>
  <si>
    <t>A14269</t>
  </si>
  <si>
    <t>A14270</t>
  </si>
  <si>
    <t>A14271</t>
  </si>
  <si>
    <t>A14272</t>
  </si>
  <si>
    <t>A14273</t>
  </si>
  <si>
    <t>A14274</t>
  </si>
  <si>
    <t>A14275</t>
  </si>
  <si>
    <t>A14276</t>
  </si>
  <si>
    <t>A14277</t>
  </si>
  <si>
    <t>A14278</t>
  </si>
  <si>
    <t>A14279</t>
  </si>
  <si>
    <t>A14280</t>
  </si>
  <si>
    <t>A14281</t>
  </si>
  <si>
    <t>A14282</t>
  </si>
  <si>
    <t>A14283</t>
  </si>
  <si>
    <t>A14284</t>
  </si>
  <si>
    <t>A14285</t>
  </si>
  <si>
    <t>A14286</t>
  </si>
  <si>
    <t>A14287</t>
  </si>
  <si>
    <t>A14288</t>
  </si>
  <si>
    <t>A14289</t>
  </si>
  <si>
    <t>A14290</t>
  </si>
  <si>
    <t>A14291</t>
  </si>
  <si>
    <t>A14292</t>
  </si>
  <si>
    <t>A14293</t>
  </si>
  <si>
    <t>A14294</t>
  </si>
  <si>
    <t>A14295</t>
  </si>
  <si>
    <t>A14296</t>
  </si>
  <si>
    <t>A14297</t>
  </si>
  <si>
    <t>A14298</t>
  </si>
  <si>
    <t>A14299</t>
  </si>
  <si>
    <t>A14300</t>
  </si>
  <si>
    <t>A14301</t>
  </si>
  <si>
    <t>A14302</t>
  </si>
  <si>
    <t>A14303</t>
  </si>
  <si>
    <t>A14304</t>
  </si>
  <si>
    <t>A14305</t>
  </si>
  <si>
    <t>A14306</t>
  </si>
  <si>
    <t>A14307</t>
  </si>
  <si>
    <t>A14308</t>
  </si>
  <si>
    <t>A14309</t>
  </si>
  <si>
    <t>A14310</t>
  </si>
  <si>
    <t>A14311</t>
  </si>
  <si>
    <t>A14312</t>
  </si>
  <si>
    <t>A14313</t>
  </si>
  <si>
    <t>A14314</t>
  </si>
  <si>
    <t>A14315</t>
  </si>
  <si>
    <t>A14316</t>
  </si>
  <si>
    <t>A14317</t>
  </si>
  <si>
    <t>A14318</t>
  </si>
  <si>
    <t>A14319</t>
  </si>
  <si>
    <t>A14320</t>
  </si>
  <si>
    <t>A14321</t>
  </si>
  <si>
    <t>A14322</t>
  </si>
  <si>
    <t>A14323</t>
  </si>
  <si>
    <t>A14324</t>
  </si>
  <si>
    <t>A14325</t>
  </si>
  <si>
    <t>A14326</t>
  </si>
  <si>
    <t>A14327</t>
  </si>
  <si>
    <t>A14328</t>
  </si>
  <si>
    <t>A14329</t>
  </si>
  <si>
    <t>A14330</t>
  </si>
  <si>
    <t>A14331</t>
  </si>
  <si>
    <t>A14332</t>
  </si>
  <si>
    <t>A14333</t>
  </si>
  <si>
    <t>A14334</t>
  </si>
  <si>
    <t>A14335</t>
  </si>
  <si>
    <t>A14336</t>
  </si>
  <si>
    <t>A14337</t>
  </si>
  <si>
    <t>A14338</t>
  </si>
  <si>
    <t>A14339</t>
  </si>
  <si>
    <t>A14340</t>
  </si>
  <si>
    <t>A14341</t>
  </si>
  <si>
    <t>A14342</t>
  </si>
  <si>
    <t>A14343</t>
  </si>
  <si>
    <t>A14344</t>
  </si>
  <si>
    <t>A14345</t>
  </si>
  <si>
    <t>A14346</t>
  </si>
  <si>
    <t>A14347</t>
  </si>
  <si>
    <t>A14348</t>
  </si>
  <si>
    <t>A14349</t>
  </si>
  <si>
    <t>A14350</t>
  </si>
  <si>
    <t>A14351</t>
  </si>
  <si>
    <t>A14352</t>
  </si>
  <si>
    <t>A14353</t>
  </si>
  <si>
    <t>A14354</t>
  </si>
  <si>
    <t>A14355</t>
  </si>
  <si>
    <t>A14356</t>
  </si>
  <si>
    <t>A14357</t>
  </si>
  <si>
    <t>A14358</t>
  </si>
  <si>
    <t>A14359</t>
  </si>
  <si>
    <t>A14360</t>
  </si>
  <si>
    <t>A14361</t>
  </si>
  <si>
    <t>A14362</t>
  </si>
  <si>
    <t>A14363</t>
  </si>
  <si>
    <t>A14364</t>
  </si>
  <si>
    <t>A14365</t>
  </si>
  <si>
    <t>A14366</t>
  </si>
  <si>
    <t>A14367</t>
  </si>
  <si>
    <t>A14368</t>
  </si>
  <si>
    <t>A14369</t>
  </si>
  <si>
    <t>A14370</t>
  </si>
  <si>
    <t>A14371</t>
  </si>
  <si>
    <t>A14372</t>
  </si>
  <si>
    <t>A14373</t>
  </si>
  <si>
    <t>A14374</t>
  </si>
  <si>
    <t>A14375</t>
  </si>
  <si>
    <t>A14376</t>
  </si>
  <si>
    <t>A14377</t>
  </si>
  <si>
    <t>A14378</t>
  </si>
  <si>
    <t>A14379</t>
  </si>
  <si>
    <t>A14380</t>
  </si>
  <si>
    <t>A14381</t>
  </si>
  <si>
    <t>A14382</t>
  </si>
  <si>
    <t>A14383</t>
  </si>
  <si>
    <t>A14384</t>
  </si>
  <si>
    <t>A14385</t>
  </si>
  <si>
    <t>A14386</t>
  </si>
  <si>
    <t>A14387</t>
  </si>
  <si>
    <t>A14388</t>
  </si>
  <si>
    <t>A14389</t>
  </si>
  <si>
    <t>A14390</t>
  </si>
  <si>
    <t>A14391</t>
  </si>
  <si>
    <t>A14392</t>
  </si>
  <si>
    <t>A14393</t>
  </si>
  <si>
    <t>A14394</t>
  </si>
  <si>
    <t>A14395</t>
  </si>
  <si>
    <t>A14396</t>
  </si>
  <si>
    <t>A14397</t>
  </si>
  <si>
    <t>A14398</t>
  </si>
  <si>
    <t>A14399</t>
  </si>
  <si>
    <t>A14400</t>
  </si>
  <si>
    <t>A14401</t>
  </si>
  <si>
    <t>A14402</t>
  </si>
  <si>
    <t>A14403</t>
  </si>
  <si>
    <t>A14404</t>
  </si>
  <si>
    <t>A14405</t>
  </si>
  <si>
    <t>A14406</t>
  </si>
  <si>
    <t>A14407</t>
  </si>
  <si>
    <t>A14408</t>
  </si>
  <si>
    <t>A14409</t>
  </si>
  <si>
    <t>A14410</t>
  </si>
  <si>
    <t>A14411</t>
  </si>
  <si>
    <t>A14412</t>
  </si>
  <si>
    <t>A14413</t>
  </si>
  <si>
    <t>A14414</t>
  </si>
  <si>
    <t>A14415</t>
  </si>
  <si>
    <t>A14416</t>
  </si>
  <si>
    <t>A14417</t>
  </si>
  <si>
    <t>A14418</t>
  </si>
  <si>
    <t>A14419</t>
  </si>
  <si>
    <t>A14420</t>
  </si>
  <si>
    <t>A14421</t>
  </si>
  <si>
    <t>A14422</t>
  </si>
  <si>
    <t>A14423</t>
  </si>
  <si>
    <t>A14424</t>
  </si>
  <si>
    <t>A14425</t>
  </si>
  <si>
    <t>A14426</t>
  </si>
  <si>
    <t>A14427</t>
  </si>
  <si>
    <t>A14428</t>
  </si>
  <si>
    <t>A14429</t>
  </si>
  <si>
    <t>A14430</t>
  </si>
  <si>
    <t>A14431</t>
  </si>
  <si>
    <t>A14432</t>
  </si>
  <si>
    <t>A14433</t>
  </si>
  <si>
    <t>A14434</t>
  </si>
  <si>
    <t>A14435</t>
  </si>
  <si>
    <t>A14436</t>
  </si>
  <si>
    <t>A14437</t>
  </si>
  <si>
    <t>A14438</t>
  </si>
  <si>
    <t>A14439</t>
  </si>
  <si>
    <t>A14440</t>
  </si>
  <si>
    <t>A14441</t>
  </si>
  <si>
    <t>A14442</t>
  </si>
  <si>
    <t>A14443</t>
  </si>
  <si>
    <t>A14444</t>
  </si>
  <si>
    <t>A14445</t>
  </si>
  <si>
    <t>A14446</t>
  </si>
  <si>
    <t>A14447</t>
  </si>
  <si>
    <t>A14448</t>
  </si>
  <si>
    <t>A14449</t>
  </si>
  <si>
    <t>A14450</t>
  </si>
  <si>
    <t>A14451</t>
  </si>
  <si>
    <t>A14452</t>
  </si>
  <si>
    <t>A14453</t>
  </si>
  <si>
    <t>A14454</t>
  </si>
  <si>
    <t>A14455</t>
  </si>
  <si>
    <t>A14456</t>
  </si>
  <si>
    <t>A14457</t>
  </si>
  <si>
    <t>A14458</t>
  </si>
  <si>
    <t>A14459</t>
  </si>
  <si>
    <t>A14460</t>
  </si>
  <si>
    <t>A14461</t>
  </si>
  <si>
    <t>A14462</t>
  </si>
  <si>
    <t>A14463</t>
  </si>
  <si>
    <t>A14464</t>
  </si>
  <si>
    <t>A14465</t>
  </si>
  <si>
    <t>A14466</t>
  </si>
  <si>
    <t>A14467</t>
  </si>
  <si>
    <t>A14468</t>
  </si>
  <si>
    <t>A14469</t>
  </si>
  <si>
    <t>A14470</t>
  </si>
  <si>
    <t>A14471</t>
  </si>
  <si>
    <t>A14472</t>
  </si>
  <si>
    <t>A14473</t>
  </si>
  <si>
    <t>A14474</t>
  </si>
  <si>
    <t>A14475</t>
  </si>
  <si>
    <t>A14476</t>
  </si>
  <si>
    <t>A14477</t>
  </si>
  <si>
    <t>A14478</t>
  </si>
  <si>
    <t>A14479</t>
  </si>
  <si>
    <t>A14480</t>
  </si>
  <si>
    <t>A14481</t>
  </si>
  <si>
    <t>A14482</t>
  </si>
  <si>
    <t>A14483</t>
  </si>
  <si>
    <t>A14484</t>
  </si>
  <si>
    <t>A14485</t>
  </si>
  <si>
    <t>A14486</t>
  </si>
  <si>
    <t>A14487</t>
  </si>
  <si>
    <t>A14488</t>
  </si>
  <si>
    <t>A14489</t>
  </si>
  <si>
    <t>A14490</t>
  </si>
  <si>
    <t>A14491</t>
  </si>
  <si>
    <t>A14492</t>
  </si>
  <si>
    <t>A14493</t>
  </si>
  <si>
    <t>A14494</t>
  </si>
  <si>
    <t>A14495</t>
  </si>
  <si>
    <t>A14496</t>
  </si>
  <si>
    <t>A14497</t>
  </si>
  <si>
    <t>A14498</t>
  </si>
  <si>
    <t>A14499</t>
  </si>
  <si>
    <t>A14500</t>
  </si>
  <si>
    <t>A14501</t>
  </si>
  <si>
    <t>A14502</t>
  </si>
  <si>
    <t>A14503</t>
  </si>
  <si>
    <t>A14504</t>
  </si>
  <si>
    <t>A14505</t>
  </si>
  <si>
    <t>A14506</t>
  </si>
  <si>
    <t>A14507</t>
  </si>
  <si>
    <t>A14508</t>
  </si>
  <si>
    <t>A14509</t>
  </si>
  <si>
    <t>A14510</t>
  </si>
  <si>
    <t>A14511</t>
  </si>
  <si>
    <t>A14512</t>
  </si>
  <si>
    <t>A14513</t>
  </si>
  <si>
    <t>A14514</t>
  </si>
  <si>
    <t>A14515</t>
  </si>
  <si>
    <t>A14516</t>
  </si>
  <si>
    <t>A14517</t>
  </si>
  <si>
    <t>A14518</t>
  </si>
  <si>
    <t>A14519</t>
  </si>
  <si>
    <t>A14520</t>
  </si>
  <si>
    <t>A14521</t>
  </si>
  <si>
    <t>A14522</t>
  </si>
  <si>
    <t>A14523</t>
  </si>
  <si>
    <t>A14524</t>
  </si>
  <si>
    <t>A14525</t>
  </si>
  <si>
    <t>A14526</t>
  </si>
  <si>
    <t>A14527</t>
  </si>
  <si>
    <t>A14528</t>
  </si>
  <si>
    <t>A14529</t>
  </si>
  <si>
    <t>A14530</t>
  </si>
  <si>
    <t>A14531</t>
  </si>
  <si>
    <t>A14532</t>
  </si>
  <si>
    <t>A14533</t>
  </si>
  <si>
    <t>A14534</t>
  </si>
  <si>
    <t>A14535</t>
  </si>
  <si>
    <t>A14536</t>
  </si>
  <si>
    <t>A14537</t>
  </si>
  <si>
    <t>A14538</t>
  </si>
  <si>
    <t>A14539</t>
  </si>
  <si>
    <t>A14540</t>
  </si>
  <si>
    <t>A14541</t>
  </si>
  <si>
    <t>A14542</t>
  </si>
  <si>
    <t>A14543</t>
  </si>
  <si>
    <t>A14544</t>
  </si>
  <si>
    <t>A14545</t>
  </si>
  <si>
    <t>A14546</t>
  </si>
  <si>
    <t>A14547</t>
  </si>
  <si>
    <t>A14548</t>
  </si>
  <si>
    <t>A14549</t>
  </si>
  <si>
    <t>A14550</t>
  </si>
  <si>
    <t>A14551</t>
  </si>
  <si>
    <t>A14552</t>
  </si>
  <si>
    <t>A14553</t>
  </si>
  <si>
    <t>A14554</t>
  </si>
  <si>
    <t>A14555</t>
  </si>
  <si>
    <t>A14556</t>
  </si>
  <si>
    <t>A14557</t>
  </si>
  <si>
    <t>A14558</t>
  </si>
  <si>
    <t>A14559</t>
  </si>
  <si>
    <t>A14560</t>
  </si>
  <si>
    <t>A14561</t>
  </si>
  <si>
    <t>A14562</t>
  </si>
  <si>
    <t>A14563</t>
  </si>
  <si>
    <t>A14564</t>
  </si>
  <si>
    <t>A14565</t>
  </si>
  <si>
    <t>A14566</t>
  </si>
  <si>
    <t>A14567</t>
  </si>
  <si>
    <t>A14568</t>
  </si>
  <si>
    <t>A14569</t>
  </si>
  <si>
    <t>A14570</t>
  </si>
  <si>
    <t>A14571</t>
  </si>
  <si>
    <t>A14572</t>
  </si>
  <si>
    <t>A14573</t>
  </si>
  <si>
    <t>A14574</t>
  </si>
  <si>
    <t>A14575</t>
  </si>
  <si>
    <t>A14576</t>
  </si>
  <si>
    <t>A14577</t>
  </si>
  <si>
    <t>A14578</t>
  </si>
  <si>
    <t>A14579</t>
  </si>
  <si>
    <t>A14580</t>
  </si>
  <si>
    <t>A14581</t>
  </si>
  <si>
    <t>A14582</t>
  </si>
  <si>
    <t>A14583</t>
  </si>
  <si>
    <t>A14584</t>
  </si>
  <si>
    <t>A14585</t>
  </si>
  <si>
    <t>A14586</t>
  </si>
  <si>
    <t>A14587</t>
  </si>
  <si>
    <t>A14588</t>
  </si>
  <si>
    <t>A14589</t>
  </si>
  <si>
    <t>A14590</t>
  </si>
  <si>
    <t>A14591</t>
  </si>
  <si>
    <t>A14592</t>
  </si>
  <si>
    <t>A14593</t>
  </si>
  <si>
    <t>A14594</t>
  </si>
  <si>
    <t>A14595</t>
  </si>
  <si>
    <t>A14596</t>
  </si>
  <si>
    <t>A14597</t>
  </si>
  <si>
    <t>A14598</t>
  </si>
  <si>
    <t>A14599</t>
  </si>
  <si>
    <t>A14600</t>
  </si>
  <si>
    <t>A14601</t>
  </si>
  <si>
    <t>A14602</t>
  </si>
  <si>
    <t>A14603</t>
  </si>
  <si>
    <t>A14604</t>
  </si>
  <si>
    <t>A14605</t>
  </si>
  <si>
    <t>A14606</t>
  </si>
  <si>
    <t>A14607</t>
  </si>
  <si>
    <t>A14608</t>
  </si>
  <si>
    <t>A14609</t>
  </si>
  <si>
    <t>A14610</t>
  </si>
  <si>
    <t>A14611</t>
  </si>
  <si>
    <t>A14612</t>
  </si>
  <si>
    <t>A14613</t>
  </si>
  <si>
    <t>A14614</t>
  </si>
  <si>
    <t>A14615</t>
  </si>
  <si>
    <t>A14616</t>
  </si>
  <si>
    <t>A14617</t>
  </si>
  <si>
    <t>A14618</t>
  </si>
  <si>
    <t>A14619</t>
  </si>
  <si>
    <t>A14620</t>
  </si>
  <si>
    <t>A14621</t>
  </si>
  <si>
    <t>A14622</t>
  </si>
  <si>
    <t>A14623</t>
  </si>
  <si>
    <t>A14624</t>
  </si>
  <si>
    <t>A14625</t>
  </si>
  <si>
    <t>A14626</t>
  </si>
  <si>
    <t>A14627</t>
  </si>
  <si>
    <t>A14628</t>
  </si>
  <si>
    <t>A14629</t>
  </si>
  <si>
    <t>A14630</t>
  </si>
  <si>
    <t>A14631</t>
  </si>
  <si>
    <t>A14632</t>
  </si>
  <si>
    <t>A14633</t>
  </si>
  <si>
    <t>A14634</t>
  </si>
  <si>
    <t>A14635</t>
  </si>
  <si>
    <t>A14636</t>
  </si>
  <si>
    <t>A14637</t>
  </si>
  <si>
    <t>A14638</t>
  </si>
  <si>
    <t>A14639</t>
  </si>
  <si>
    <t>A14640</t>
  </si>
  <si>
    <t>A14641</t>
  </si>
  <si>
    <t>A14642</t>
  </si>
  <si>
    <t>A14643</t>
  </si>
  <si>
    <t>A14644</t>
  </si>
  <si>
    <t>A14645</t>
  </si>
  <si>
    <t>A14646</t>
  </si>
  <si>
    <t>A14647</t>
  </si>
  <si>
    <t>A14648</t>
  </si>
  <si>
    <t>A14649</t>
  </si>
  <si>
    <t>A14650</t>
  </si>
  <si>
    <t>A14651</t>
  </si>
  <si>
    <t>A14652</t>
  </si>
  <si>
    <t>A14653</t>
  </si>
  <si>
    <t>A14654</t>
  </si>
  <si>
    <t>A14655</t>
  </si>
  <si>
    <t>A14656</t>
  </si>
  <si>
    <t>A14657</t>
  </si>
  <si>
    <t>A14658</t>
  </si>
  <si>
    <t>A14659</t>
  </si>
  <si>
    <t>A14660</t>
  </si>
  <si>
    <t>A14661</t>
  </si>
  <si>
    <t>A14662</t>
  </si>
  <si>
    <t>A14663</t>
  </si>
  <si>
    <t>A14664</t>
  </si>
  <si>
    <t>A14665</t>
  </si>
  <si>
    <t>A14666</t>
  </si>
  <si>
    <t>A14667</t>
  </si>
  <si>
    <t>A14668</t>
  </si>
  <si>
    <t>A14669</t>
  </si>
  <si>
    <t>A14670</t>
  </si>
  <si>
    <t>A14671</t>
  </si>
  <si>
    <t>A14672</t>
  </si>
  <si>
    <t>A14673</t>
  </si>
  <si>
    <t>A14674</t>
  </si>
  <si>
    <t>A14675</t>
  </si>
  <si>
    <t>A14676</t>
  </si>
  <si>
    <t>A14677</t>
  </si>
  <si>
    <t>A14678</t>
  </si>
  <si>
    <t>A14679</t>
  </si>
  <si>
    <t>A14680</t>
  </si>
  <si>
    <t>A14681</t>
  </si>
  <si>
    <t>A14682</t>
  </si>
  <si>
    <t>A14683</t>
  </si>
  <si>
    <t>A14684</t>
  </si>
  <si>
    <t>A14685</t>
  </si>
  <si>
    <t>A14686</t>
  </si>
  <si>
    <t>A14687</t>
  </si>
  <si>
    <t>A14688</t>
  </si>
  <si>
    <t>A14689</t>
  </si>
  <si>
    <t>A14690</t>
  </si>
  <si>
    <t>A14691</t>
  </si>
  <si>
    <t>A14692</t>
  </si>
  <si>
    <t>A14693</t>
  </si>
  <si>
    <t>A14694</t>
  </si>
  <si>
    <t>A14695</t>
  </si>
  <si>
    <t>A14696</t>
  </si>
  <si>
    <t>A14697</t>
  </si>
  <si>
    <t>A14698</t>
  </si>
  <si>
    <t>A14699</t>
  </si>
  <si>
    <t>A14700</t>
  </si>
  <si>
    <t>A14701</t>
  </si>
  <si>
    <t>A14702</t>
  </si>
  <si>
    <t>A14703</t>
  </si>
  <si>
    <t>A14704</t>
  </si>
  <si>
    <t>A14705</t>
  </si>
  <si>
    <t>A14706</t>
  </si>
  <si>
    <t>A14707</t>
  </si>
  <si>
    <t>A14708</t>
  </si>
  <si>
    <t>A14709</t>
  </si>
  <si>
    <t>A14710</t>
  </si>
  <si>
    <t>A14711</t>
  </si>
  <si>
    <t>A14712</t>
  </si>
  <si>
    <t>A14713</t>
  </si>
  <si>
    <t>A14714</t>
  </si>
  <si>
    <t>A14715</t>
  </si>
  <si>
    <t>A14716</t>
  </si>
  <si>
    <t>A14717</t>
  </si>
  <si>
    <t>A14718</t>
  </si>
  <si>
    <t>A14719</t>
  </si>
  <si>
    <t>A14720</t>
  </si>
  <si>
    <t>A14721</t>
  </si>
  <si>
    <t>A14722</t>
  </si>
  <si>
    <t>A14723</t>
  </si>
  <si>
    <t>A14724</t>
  </si>
  <si>
    <t>A14725</t>
  </si>
  <si>
    <t>A14726</t>
  </si>
  <si>
    <t>A14727</t>
  </si>
  <si>
    <t>A14728</t>
  </si>
  <si>
    <t>A14729</t>
  </si>
  <si>
    <t>A14730</t>
  </si>
  <si>
    <t>A14731</t>
  </si>
  <si>
    <t>A14732</t>
  </si>
  <si>
    <t>A14733</t>
  </si>
  <si>
    <t>A14734</t>
  </si>
  <si>
    <t>A14735</t>
  </si>
  <si>
    <t>A14736</t>
  </si>
  <si>
    <t>A14737</t>
  </si>
  <si>
    <t>A14738</t>
  </si>
  <si>
    <t>A14739</t>
  </si>
  <si>
    <t>A14740</t>
  </si>
  <si>
    <t>A14741</t>
  </si>
  <si>
    <t>A14742</t>
  </si>
  <si>
    <t>A14743</t>
  </si>
  <si>
    <t>A14744</t>
  </si>
  <si>
    <t>A14745</t>
  </si>
  <si>
    <t>A14746</t>
  </si>
  <si>
    <t>A14747</t>
  </si>
  <si>
    <t>A14748</t>
  </si>
  <si>
    <t>A14749</t>
  </si>
  <si>
    <t>A14750</t>
  </si>
  <si>
    <t>A14751</t>
  </si>
  <si>
    <t>A14752</t>
  </si>
  <si>
    <t>A14753</t>
  </si>
  <si>
    <t>A14754</t>
  </si>
  <si>
    <t>A14755</t>
  </si>
  <si>
    <t>A14756</t>
  </si>
  <si>
    <t>A14757</t>
  </si>
  <si>
    <t>A14758</t>
  </si>
  <si>
    <t>A14759</t>
  </si>
  <si>
    <t>A14760</t>
  </si>
  <si>
    <t>A14761</t>
  </si>
  <si>
    <t>A14762</t>
  </si>
  <si>
    <t>A14763</t>
  </si>
  <si>
    <t>A14764</t>
  </si>
  <si>
    <t>A14765</t>
  </si>
  <si>
    <t>A14766</t>
  </si>
  <si>
    <t>A14767</t>
  </si>
  <si>
    <t>A14768</t>
  </si>
  <si>
    <t>A14769</t>
  </si>
  <si>
    <t>A14770</t>
  </si>
  <si>
    <t>A14771</t>
  </si>
  <si>
    <t>A14772</t>
  </si>
  <si>
    <t>A14773</t>
  </si>
  <si>
    <t>A14774</t>
  </si>
  <si>
    <t>A14775</t>
  </si>
  <si>
    <t>A14776</t>
  </si>
  <si>
    <t>A14777</t>
  </si>
  <si>
    <t>A14778</t>
  </si>
  <si>
    <t>A14779</t>
  </si>
  <si>
    <t>A14780</t>
  </si>
  <si>
    <t>A14781</t>
  </si>
  <si>
    <t>A14782</t>
  </si>
  <si>
    <t>A14783</t>
  </si>
  <si>
    <t>A14784</t>
  </si>
  <si>
    <t>A14785</t>
  </si>
  <si>
    <t>A14786</t>
  </si>
  <si>
    <t>A14787</t>
  </si>
  <si>
    <t>A14788</t>
  </si>
  <si>
    <t>A14789</t>
  </si>
  <si>
    <t>A14790</t>
  </si>
  <si>
    <t>A14791</t>
  </si>
  <si>
    <t>A14792</t>
  </si>
  <si>
    <t>A14793</t>
  </si>
  <si>
    <t>A14794</t>
  </si>
  <si>
    <t>A14795</t>
  </si>
  <si>
    <t>A14796</t>
  </si>
  <si>
    <t>A14797</t>
  </si>
  <si>
    <t>A14798</t>
  </si>
  <si>
    <t>A14799</t>
  </si>
  <si>
    <t>A14800</t>
  </si>
  <si>
    <t>A14801</t>
  </si>
  <si>
    <t>A14802</t>
  </si>
  <si>
    <t>A14803</t>
  </si>
  <si>
    <t>A14804</t>
  </si>
  <si>
    <t>A14805</t>
  </si>
  <si>
    <t>A14806</t>
  </si>
  <si>
    <t>A14807</t>
  </si>
  <si>
    <t>A14808</t>
  </si>
  <si>
    <t>A14809</t>
  </si>
  <si>
    <t>A14810</t>
  </si>
  <si>
    <t>A14811</t>
  </si>
  <si>
    <t>A14812</t>
  </si>
  <si>
    <t>A14813</t>
  </si>
  <si>
    <t>A14814</t>
  </si>
  <si>
    <t>A14815</t>
  </si>
  <si>
    <t>A14816</t>
  </si>
  <si>
    <t>A14817</t>
  </si>
  <si>
    <t>A14818</t>
  </si>
  <si>
    <t>A14819</t>
  </si>
  <si>
    <t>A14820</t>
  </si>
  <si>
    <t>A14821</t>
  </si>
  <si>
    <t>A14822</t>
  </si>
  <si>
    <t>A14823</t>
  </si>
  <si>
    <t>A14824</t>
  </si>
  <si>
    <t>A14825</t>
  </si>
  <si>
    <t>A14826</t>
  </si>
  <si>
    <t>A14827</t>
  </si>
  <si>
    <t>A14828</t>
  </si>
  <si>
    <t>A14829</t>
  </si>
  <si>
    <t>A14830</t>
  </si>
  <si>
    <t>A14831</t>
  </si>
  <si>
    <t>A14832</t>
  </si>
  <si>
    <t>A14833</t>
  </si>
  <si>
    <t>A14834</t>
  </si>
  <si>
    <t>A14835</t>
  </si>
  <si>
    <t>A14836</t>
  </si>
  <si>
    <t>A14837</t>
  </si>
  <si>
    <t>A14838</t>
  </si>
  <si>
    <t>A14839</t>
  </si>
  <si>
    <t>A14840</t>
  </si>
  <si>
    <t>A14841</t>
  </si>
  <si>
    <t>A14842</t>
  </si>
  <si>
    <t>A14843</t>
  </si>
  <si>
    <t>A14844</t>
  </si>
  <si>
    <t>A14845</t>
  </si>
  <si>
    <t>A14846</t>
  </si>
  <si>
    <t>A14847</t>
  </si>
  <si>
    <t>A14848</t>
  </si>
  <si>
    <t>A14849</t>
  </si>
  <si>
    <t>A14850</t>
  </si>
  <si>
    <t>A14851</t>
  </si>
  <si>
    <t>A14852</t>
  </si>
  <si>
    <t>A14853</t>
  </si>
  <si>
    <t>A14854</t>
  </si>
  <si>
    <t>A14855</t>
  </si>
  <si>
    <t>A14856</t>
  </si>
  <si>
    <t>A14857</t>
  </si>
  <si>
    <t>A14858</t>
  </si>
  <si>
    <t>A14859</t>
  </si>
  <si>
    <t>A14860</t>
  </si>
  <si>
    <t>A14861</t>
  </si>
  <si>
    <t>A14862</t>
  </si>
  <si>
    <t>A14863</t>
  </si>
  <si>
    <t>A14864</t>
  </si>
  <si>
    <t>A14865</t>
  </si>
  <si>
    <t>A14866</t>
  </si>
  <si>
    <t>A14867</t>
  </si>
  <si>
    <t>A14868</t>
  </si>
  <si>
    <t>A14869</t>
  </si>
  <si>
    <t>A14870</t>
  </si>
  <si>
    <t>A14871</t>
  </si>
  <si>
    <t>A14872</t>
  </si>
  <si>
    <t>A14873</t>
  </si>
  <si>
    <t>A14874</t>
  </si>
  <si>
    <t>A14875</t>
  </si>
  <si>
    <t>A14876</t>
  </si>
  <si>
    <t>A14877</t>
  </si>
  <si>
    <t>A14878</t>
  </si>
  <si>
    <t>A14879</t>
  </si>
  <si>
    <t>A14880</t>
  </si>
  <si>
    <t>A14881</t>
  </si>
  <si>
    <t>A14882</t>
  </si>
  <si>
    <t>A14883</t>
  </si>
  <si>
    <t>A14884</t>
  </si>
  <si>
    <t>A14885</t>
  </si>
  <si>
    <t>A14886</t>
  </si>
  <si>
    <t>A14887</t>
  </si>
  <si>
    <t>A14888</t>
  </si>
  <si>
    <t>A14889</t>
  </si>
  <si>
    <t>A14890</t>
  </si>
  <si>
    <t>A14891</t>
  </si>
  <si>
    <t>A14892</t>
  </si>
  <si>
    <t>A14893</t>
  </si>
  <si>
    <t>A14894</t>
  </si>
  <si>
    <t>A14895</t>
  </si>
  <si>
    <t>A14896</t>
  </si>
  <si>
    <t>A14897</t>
  </si>
  <si>
    <t>A14898</t>
  </si>
  <si>
    <t>A14899</t>
  </si>
  <si>
    <t>A14900</t>
  </si>
  <si>
    <t>A14901</t>
  </si>
  <si>
    <t>A14902</t>
  </si>
  <si>
    <t>A14903</t>
  </si>
  <si>
    <t>A14904</t>
  </si>
  <si>
    <t>A14905</t>
  </si>
  <si>
    <t>A14906</t>
  </si>
  <si>
    <t>A14907</t>
  </si>
  <si>
    <t>A14908</t>
  </si>
  <si>
    <t>A14909</t>
  </si>
  <si>
    <t>A14910</t>
  </si>
  <si>
    <t>A14911</t>
  </si>
  <si>
    <t>A14912</t>
  </si>
  <si>
    <t>A14913</t>
  </si>
  <si>
    <t>A14914</t>
  </si>
  <si>
    <t>A14915</t>
  </si>
  <si>
    <t>A14916</t>
  </si>
  <si>
    <t>A14917</t>
  </si>
  <si>
    <t>A14918</t>
  </si>
  <si>
    <t>A14919</t>
  </si>
  <si>
    <t>A14920</t>
  </si>
  <si>
    <t>A14921</t>
  </si>
  <si>
    <t>A14922</t>
  </si>
  <si>
    <t>A14923</t>
  </si>
  <si>
    <t>A14924</t>
  </si>
  <si>
    <t>A14925</t>
  </si>
  <si>
    <t>A14926</t>
  </si>
  <si>
    <t>A14927</t>
  </si>
  <si>
    <t>A14928</t>
  </si>
  <si>
    <t>A14929</t>
  </si>
  <si>
    <t>A14930</t>
  </si>
  <si>
    <t>A14931</t>
  </si>
  <si>
    <t>A14932</t>
  </si>
  <si>
    <t>A14933</t>
  </si>
  <si>
    <t>A14934</t>
  </si>
  <si>
    <t>A14935</t>
  </si>
  <si>
    <t>A14936</t>
  </si>
  <si>
    <t>A14937</t>
  </si>
  <si>
    <t>A14938</t>
  </si>
  <si>
    <t>A14939</t>
  </si>
  <si>
    <t>A14940</t>
  </si>
  <si>
    <t>A14941</t>
  </si>
  <si>
    <t>A14942</t>
  </si>
  <si>
    <t>A14943</t>
  </si>
  <si>
    <t>A14944</t>
  </si>
  <si>
    <t>A14945</t>
  </si>
  <si>
    <t>A14946</t>
  </si>
  <si>
    <t>A14947</t>
  </si>
  <si>
    <t>A14948</t>
  </si>
  <si>
    <t>A14949</t>
  </si>
  <si>
    <t>A14950</t>
  </si>
  <si>
    <t>A14951</t>
  </si>
  <si>
    <t>A14952</t>
  </si>
  <si>
    <t>A14953</t>
  </si>
  <si>
    <t>A14954</t>
  </si>
  <si>
    <t>A14955</t>
  </si>
  <si>
    <t>A14956</t>
  </si>
  <si>
    <t>A14957</t>
  </si>
  <si>
    <t>A14958</t>
  </si>
  <si>
    <t>A14959</t>
  </si>
  <si>
    <t>A14960</t>
  </si>
  <si>
    <t>A14961</t>
  </si>
  <si>
    <t>A14962</t>
  </si>
  <si>
    <t>A14963</t>
  </si>
  <si>
    <t>A14964</t>
  </si>
  <si>
    <t>A14965</t>
  </si>
  <si>
    <t>A14966</t>
  </si>
  <si>
    <t>A14967</t>
  </si>
  <si>
    <t>A14968</t>
  </si>
  <si>
    <t>A14969</t>
  </si>
  <si>
    <t>A14970</t>
  </si>
  <si>
    <t>A14971</t>
  </si>
  <si>
    <t>A14972</t>
  </si>
  <si>
    <t>A14973</t>
  </si>
  <si>
    <t>A14974</t>
  </si>
  <si>
    <t>A14975</t>
  </si>
  <si>
    <t>A14976</t>
  </si>
  <si>
    <t>A14977</t>
  </si>
  <si>
    <t>A14978</t>
  </si>
  <si>
    <t>A14979</t>
  </si>
  <si>
    <t>A14980</t>
  </si>
  <si>
    <t>A14981</t>
  </si>
  <si>
    <t>A14982</t>
  </si>
  <si>
    <t>A14983</t>
  </si>
  <si>
    <t>A14984</t>
  </si>
  <si>
    <t>A14985</t>
  </si>
  <si>
    <t>A14986</t>
  </si>
  <si>
    <t>A14987</t>
  </si>
  <si>
    <t>A14988</t>
  </si>
  <si>
    <t>A14989</t>
  </si>
  <si>
    <t>A14990</t>
  </si>
  <si>
    <t>A14991</t>
  </si>
  <si>
    <t>A14992</t>
  </si>
  <si>
    <t>A14993</t>
  </si>
  <si>
    <t>A14994</t>
  </si>
  <si>
    <t>A14995</t>
  </si>
  <si>
    <t>A14996</t>
  </si>
  <si>
    <t>A14997</t>
  </si>
  <si>
    <t>A14998</t>
  </si>
  <si>
    <t>A14999</t>
  </si>
  <si>
    <t>A15000</t>
  </si>
  <si>
    <t>A15002</t>
  </si>
  <si>
    <t>A15003</t>
  </si>
  <si>
    <t>A15004</t>
  </si>
  <si>
    <t>A15005</t>
  </si>
  <si>
    <t>A15006</t>
  </si>
  <si>
    <t>A15007</t>
  </si>
  <si>
    <t>A15008</t>
  </si>
  <si>
    <t>A15009</t>
  </si>
  <si>
    <t>A15010</t>
  </si>
  <si>
    <t>A15011</t>
  </si>
  <si>
    <t>A15012</t>
  </si>
  <si>
    <t>A15013</t>
  </si>
  <si>
    <t>A15014</t>
  </si>
  <si>
    <t>A15015</t>
  </si>
  <si>
    <t>A15016</t>
  </si>
  <si>
    <t>A15017</t>
  </si>
  <si>
    <t>A15018</t>
  </si>
  <si>
    <t>A15019</t>
  </si>
  <si>
    <t>A15020</t>
  </si>
  <si>
    <t>A15021</t>
  </si>
  <si>
    <t>A15022</t>
  </si>
  <si>
    <t>A15023</t>
  </si>
  <si>
    <t>A15024</t>
  </si>
  <si>
    <t>A15025</t>
  </si>
  <si>
    <t>A15026</t>
  </si>
  <si>
    <t>A15027</t>
  </si>
  <si>
    <t>A15028</t>
  </si>
  <si>
    <t>A15029</t>
  </si>
  <si>
    <t>A15030</t>
  </si>
  <si>
    <t>A15031</t>
  </si>
  <si>
    <t>A15032</t>
  </si>
  <si>
    <t>A15033</t>
  </si>
  <si>
    <t>A15034</t>
  </si>
  <si>
    <t>A15035</t>
  </si>
  <si>
    <t>A15036</t>
  </si>
  <si>
    <t>A15037</t>
  </si>
  <si>
    <t>A15038</t>
  </si>
  <si>
    <t>A15039</t>
  </si>
  <si>
    <t>A15040</t>
  </si>
  <si>
    <t>A15041</t>
  </si>
  <si>
    <t>A15042</t>
  </si>
  <si>
    <t>A15043</t>
  </si>
  <si>
    <t>A15044</t>
  </si>
  <si>
    <t>A15045</t>
  </si>
  <si>
    <t>A15046</t>
  </si>
  <si>
    <t>A15047</t>
  </si>
  <si>
    <t>A15048</t>
  </si>
  <si>
    <t>A15049</t>
  </si>
  <si>
    <t>A15050</t>
  </si>
  <si>
    <t>A15051</t>
  </si>
  <si>
    <t>A15052</t>
  </si>
  <si>
    <t>A15053</t>
  </si>
  <si>
    <t>A15054</t>
  </si>
  <si>
    <t>A15055</t>
  </si>
  <si>
    <t>A15056</t>
  </si>
  <si>
    <t>A15057</t>
  </si>
  <si>
    <t>A15058</t>
  </si>
  <si>
    <t>A15059</t>
  </si>
  <si>
    <t>A15060</t>
  </si>
  <si>
    <t>A15061</t>
  </si>
  <si>
    <t>A15062</t>
  </si>
  <si>
    <t>A15063</t>
  </si>
  <si>
    <t>A15064</t>
  </si>
  <si>
    <t>A15065</t>
  </si>
  <si>
    <t>A15066</t>
  </si>
  <si>
    <t>A15067</t>
  </si>
  <si>
    <t>A15068</t>
  </si>
  <si>
    <t>A15069</t>
  </si>
  <si>
    <t>A15070</t>
  </si>
  <si>
    <t>A15071</t>
  </si>
  <si>
    <t>A15072</t>
  </si>
  <si>
    <t>A15073</t>
  </si>
  <si>
    <t>A15074</t>
  </si>
  <si>
    <t>A15075</t>
  </si>
  <si>
    <t>A15076</t>
  </si>
  <si>
    <t>A15077</t>
  </si>
  <si>
    <t>A15078</t>
  </si>
  <si>
    <t>A15079</t>
  </si>
  <si>
    <t>A15080</t>
  </si>
  <si>
    <t>A15081</t>
  </si>
  <si>
    <t>A15082</t>
  </si>
  <si>
    <t>A15083</t>
  </si>
  <si>
    <t>A15084</t>
  </si>
  <si>
    <t>A15085</t>
  </si>
  <si>
    <t>A15086</t>
  </si>
  <si>
    <t>A15087</t>
  </si>
  <si>
    <t>A15088</t>
  </si>
  <si>
    <t>A15089</t>
  </si>
  <si>
    <t>A15090</t>
  </si>
  <si>
    <t>A15091</t>
  </si>
  <si>
    <t>A15092</t>
  </si>
  <si>
    <t>A15093</t>
  </si>
  <si>
    <t>A15094</t>
  </si>
  <si>
    <t>A15095</t>
  </si>
  <si>
    <t>A15096</t>
  </si>
  <si>
    <t>A15097</t>
  </si>
  <si>
    <t>A15098</t>
  </si>
  <si>
    <t>A15099</t>
  </si>
  <si>
    <t>A15100</t>
  </si>
  <si>
    <t>A15101</t>
  </si>
  <si>
    <t>A15102</t>
  </si>
  <si>
    <t>A15103</t>
  </si>
  <si>
    <t>A15104</t>
  </si>
  <si>
    <t>A15105</t>
  </si>
  <si>
    <t>A15106</t>
  </si>
  <si>
    <t>A15107</t>
  </si>
  <si>
    <t>A15108</t>
  </si>
  <si>
    <t>A15109</t>
  </si>
  <si>
    <t>A15110</t>
  </si>
  <si>
    <t>A15111</t>
  </si>
  <si>
    <t>A15112</t>
  </si>
  <si>
    <t>A15113</t>
  </si>
  <si>
    <t>A15114</t>
  </si>
  <si>
    <t>A15115</t>
  </si>
  <si>
    <t>A15116</t>
  </si>
  <si>
    <t>A15117</t>
  </si>
  <si>
    <t>A15118</t>
  </si>
  <si>
    <t>A15119</t>
  </si>
  <si>
    <t>A15120</t>
  </si>
  <si>
    <t>A15121</t>
  </si>
  <si>
    <t>A15122</t>
  </si>
  <si>
    <t>A15123</t>
  </si>
  <si>
    <t>A15124</t>
  </si>
  <si>
    <t>A15125</t>
  </si>
  <si>
    <t>A15126</t>
  </si>
  <si>
    <t>A15127</t>
  </si>
  <si>
    <t>A15128</t>
  </si>
  <si>
    <t>A15129</t>
  </si>
  <si>
    <t>A15130</t>
  </si>
  <si>
    <t>A15131</t>
  </si>
  <si>
    <t>A15132</t>
  </si>
  <si>
    <t>A15133</t>
  </si>
  <si>
    <t>A15134</t>
  </si>
  <si>
    <t>A15135</t>
  </si>
  <si>
    <t>A15136</t>
  </si>
  <si>
    <t>A15137</t>
  </si>
  <si>
    <t>A15138</t>
  </si>
  <si>
    <t>A15139</t>
  </si>
  <si>
    <t>A15140</t>
  </si>
  <si>
    <t>A15141</t>
  </si>
  <si>
    <t>A15142</t>
  </si>
  <si>
    <t>A15143</t>
  </si>
  <si>
    <t>A15144</t>
  </si>
  <si>
    <t>A15145</t>
  </si>
  <si>
    <t>A15146</t>
  </si>
  <si>
    <t>A15147</t>
  </si>
  <si>
    <t>A15148</t>
  </si>
  <si>
    <t>A15149</t>
  </si>
  <si>
    <t>A15150</t>
  </si>
  <si>
    <t>A15151</t>
  </si>
  <si>
    <t>A15152</t>
  </si>
  <si>
    <t>A15153</t>
  </si>
  <si>
    <t>A15154</t>
  </si>
  <si>
    <t>A15155</t>
  </si>
  <si>
    <t>A15156</t>
  </si>
  <si>
    <t>A15157</t>
  </si>
  <si>
    <t>A15158</t>
  </si>
  <si>
    <t>A15159</t>
  </si>
  <si>
    <t>A15160</t>
  </si>
  <si>
    <t>A15161</t>
  </si>
  <si>
    <t>A15162</t>
  </si>
  <si>
    <t>A15163</t>
  </si>
  <si>
    <t>A15164</t>
  </si>
  <si>
    <t>A15165</t>
  </si>
  <si>
    <t>A15166</t>
  </si>
  <si>
    <t>A15167</t>
  </si>
  <si>
    <t>A15168</t>
  </si>
  <si>
    <t>A15169</t>
  </si>
  <si>
    <t>A15170</t>
  </si>
  <si>
    <t>A15171</t>
  </si>
  <si>
    <t>A15172</t>
  </si>
  <si>
    <t>A15173</t>
  </si>
  <si>
    <t>A15174</t>
  </si>
  <si>
    <t>A15175</t>
  </si>
  <si>
    <t>A15176</t>
  </si>
  <si>
    <t>A15177</t>
  </si>
  <si>
    <t>A15178</t>
  </si>
  <si>
    <t>A15179</t>
  </si>
  <si>
    <t>A15180</t>
  </si>
  <si>
    <t>A15181</t>
  </si>
  <si>
    <t>A15182</t>
  </si>
  <si>
    <t>A15183</t>
  </si>
  <si>
    <t>A15184</t>
  </si>
  <si>
    <t>A15185</t>
  </si>
  <si>
    <t>A15186</t>
  </si>
  <si>
    <t>A15187</t>
  </si>
  <si>
    <t>A15188</t>
  </si>
  <si>
    <t>A15189</t>
  </si>
  <si>
    <t>A15190</t>
  </si>
  <si>
    <t>A15191</t>
  </si>
  <si>
    <t>A15192</t>
  </si>
  <si>
    <t>A15193</t>
  </si>
  <si>
    <t>A15194</t>
  </si>
  <si>
    <t>A15195</t>
  </si>
  <si>
    <t>A15196</t>
  </si>
  <si>
    <t>A15197</t>
  </si>
  <si>
    <t>A15198</t>
  </si>
  <si>
    <t>A15199</t>
  </si>
  <si>
    <t>A15200</t>
  </si>
  <si>
    <t>A15201</t>
  </si>
  <si>
    <t>A15202</t>
  </si>
  <si>
    <t>A15203</t>
  </si>
  <si>
    <t>A15204</t>
  </si>
  <si>
    <t>A15205</t>
  </si>
  <si>
    <t>A15206</t>
  </si>
  <si>
    <t>A15207</t>
  </si>
  <si>
    <t>A15208</t>
  </si>
  <si>
    <t>A15209</t>
  </si>
  <si>
    <t>A15210</t>
  </si>
  <si>
    <t>A15211</t>
  </si>
  <si>
    <t>A15212</t>
  </si>
  <si>
    <t>A15213</t>
  </si>
  <si>
    <t>A15214</t>
  </si>
  <si>
    <t>A15215</t>
  </si>
  <si>
    <t>A15216</t>
  </si>
  <si>
    <t>A15217</t>
  </si>
  <si>
    <t>A15218</t>
  </si>
  <si>
    <t>A15219</t>
  </si>
  <si>
    <t>A15220</t>
  </si>
  <si>
    <t>A15221</t>
  </si>
  <si>
    <t>A15222</t>
  </si>
  <si>
    <t>A15223</t>
  </si>
  <si>
    <t>A15224</t>
  </si>
  <si>
    <t>A15225</t>
  </si>
  <si>
    <t>A15226</t>
  </si>
  <si>
    <t>A15227</t>
  </si>
  <si>
    <t>A15228</t>
  </si>
  <si>
    <t>A15229</t>
  </si>
  <si>
    <t>A15230</t>
  </si>
  <si>
    <t>A15231</t>
  </si>
  <si>
    <t>A15232</t>
  </si>
  <si>
    <t>A15233</t>
  </si>
  <si>
    <t>A15234</t>
  </si>
  <si>
    <t>A15235</t>
  </si>
  <si>
    <t>A15236</t>
  </si>
  <si>
    <t>A15237</t>
  </si>
  <si>
    <t>A15238</t>
  </si>
  <si>
    <t>A15239</t>
  </si>
  <si>
    <t>A15240</t>
  </si>
  <si>
    <t>A15241</t>
  </si>
  <si>
    <t>A15242</t>
  </si>
  <si>
    <t>A15243</t>
  </si>
  <si>
    <t>A15244</t>
  </si>
  <si>
    <t>A15245</t>
  </si>
  <si>
    <t>A15246</t>
  </si>
  <si>
    <t>A15247</t>
  </si>
  <si>
    <t>A15248</t>
  </si>
  <si>
    <t>A15249</t>
  </si>
  <si>
    <t>A15250</t>
  </si>
  <si>
    <t>A15251</t>
  </si>
  <si>
    <t>A15252</t>
  </si>
  <si>
    <t>A15253</t>
  </si>
  <si>
    <t>A15254</t>
  </si>
  <si>
    <t>A15255</t>
  </si>
  <si>
    <t>A15256</t>
  </si>
  <si>
    <t>A15257</t>
  </si>
  <si>
    <t>A15258</t>
  </si>
  <si>
    <t>A15259</t>
  </si>
  <si>
    <t>A15260</t>
  </si>
  <si>
    <t>A15261</t>
  </si>
  <si>
    <t>A15262</t>
  </si>
  <si>
    <t>A15263</t>
  </si>
  <si>
    <t>A15264</t>
  </si>
  <si>
    <t>A15265</t>
  </si>
  <si>
    <t>A15266</t>
  </si>
  <si>
    <t>A15267</t>
  </si>
  <si>
    <t>A15268</t>
  </si>
  <si>
    <t>A15269</t>
  </si>
  <si>
    <t>A15270</t>
  </si>
  <si>
    <t>A15271</t>
  </si>
  <si>
    <t>A15272</t>
  </si>
  <si>
    <t>A15273</t>
  </si>
  <si>
    <t>A15274</t>
  </si>
  <si>
    <t>A15275</t>
  </si>
  <si>
    <t>A15276</t>
  </si>
  <si>
    <t>A15277</t>
  </si>
  <si>
    <t>A15278</t>
  </si>
  <si>
    <t>A15279</t>
  </si>
  <si>
    <t>A15280</t>
  </si>
  <si>
    <t>A15281</t>
  </si>
  <si>
    <t>A15282</t>
  </si>
  <si>
    <t>A15283</t>
  </si>
  <si>
    <t>A15284</t>
  </si>
  <si>
    <t>A15285</t>
  </si>
  <si>
    <t>A15286</t>
  </si>
  <si>
    <t>A15287</t>
  </si>
  <si>
    <t>A15288</t>
  </si>
  <si>
    <t>A15289</t>
  </si>
  <si>
    <t>A15290</t>
  </si>
  <si>
    <t>A15291</t>
  </si>
  <si>
    <t>A15292</t>
  </si>
  <si>
    <t>A15293</t>
  </si>
  <si>
    <t>A15294</t>
  </si>
  <si>
    <t>A15295</t>
  </si>
  <si>
    <t>A15296</t>
  </si>
  <si>
    <t>A15297</t>
  </si>
  <si>
    <t>A15298</t>
  </si>
  <si>
    <t>A15299</t>
  </si>
  <si>
    <t>A15300</t>
  </si>
  <si>
    <t>A15301</t>
  </si>
  <si>
    <t>A15302</t>
  </si>
  <si>
    <t>A15303</t>
  </si>
  <si>
    <t>A15304</t>
  </si>
  <si>
    <t>A15305</t>
  </si>
  <si>
    <t>A15306</t>
  </si>
  <si>
    <t>A15307</t>
  </si>
  <si>
    <t>A15308</t>
  </si>
  <si>
    <t>A15309</t>
  </si>
  <si>
    <t>A15310</t>
  </si>
  <si>
    <t>A15311</t>
  </si>
  <si>
    <t>A15312</t>
  </si>
  <si>
    <t>A15313</t>
  </si>
  <si>
    <t>A15314</t>
  </si>
  <si>
    <t>A15315</t>
  </si>
  <si>
    <t>A15316</t>
  </si>
  <si>
    <t>A15317</t>
  </si>
  <si>
    <t>A15318</t>
  </si>
  <si>
    <t>A15319</t>
  </si>
  <si>
    <t>A15320</t>
  </si>
  <si>
    <t>A15321</t>
  </si>
  <si>
    <t>A15322</t>
  </si>
  <si>
    <t>A15323</t>
  </si>
  <si>
    <t>A15324</t>
  </si>
  <si>
    <t>A15325</t>
  </si>
  <si>
    <t>A15326</t>
  </si>
  <si>
    <t>A15327</t>
  </si>
  <si>
    <t>A15328</t>
  </si>
  <si>
    <t>A15329</t>
  </si>
  <si>
    <t>A15330</t>
  </si>
  <si>
    <t>A15331</t>
  </si>
  <si>
    <t>A15332</t>
  </si>
  <si>
    <t>A15333</t>
  </si>
  <si>
    <t>A15334</t>
  </si>
  <si>
    <t>A15335</t>
  </si>
  <si>
    <t>A15336</t>
  </si>
  <si>
    <t>A15337</t>
  </si>
  <si>
    <t>A15338</t>
  </si>
  <si>
    <t>A15339</t>
  </si>
  <si>
    <t>A15340</t>
  </si>
  <si>
    <t>A15341</t>
  </si>
  <si>
    <t>A15342</t>
  </si>
  <si>
    <t>A15343</t>
  </si>
  <si>
    <t>A15344</t>
  </si>
  <si>
    <t>A15345</t>
  </si>
  <si>
    <t>A15346</t>
  </si>
  <si>
    <t>A15347</t>
  </si>
  <si>
    <t>A15348</t>
  </si>
  <si>
    <t>A15349</t>
  </si>
  <si>
    <t>A15350</t>
  </si>
  <si>
    <t>A15351</t>
  </si>
  <si>
    <t>A15352</t>
  </si>
  <si>
    <t>A15353</t>
  </si>
  <si>
    <t>A15354</t>
  </si>
  <si>
    <t>A15355</t>
  </si>
  <si>
    <t>A15356</t>
  </si>
  <si>
    <t>A15357</t>
  </si>
  <si>
    <t>A15358</t>
  </si>
  <si>
    <t>A15359</t>
  </si>
  <si>
    <t>A15360</t>
  </si>
  <si>
    <t>A15361</t>
  </si>
  <si>
    <t>A15362</t>
  </si>
  <si>
    <t>A15363</t>
  </si>
  <si>
    <t>A15364</t>
  </si>
  <si>
    <t>A15365</t>
  </si>
  <si>
    <t>A15366</t>
  </si>
  <si>
    <t>A15367</t>
  </si>
  <si>
    <t>A15368</t>
  </si>
  <si>
    <t>A15369</t>
  </si>
  <si>
    <t>A15370</t>
  </si>
  <si>
    <t>A15371</t>
  </si>
  <si>
    <t>A15372</t>
  </si>
  <si>
    <t>A15373</t>
  </si>
  <si>
    <t>A15374</t>
  </si>
  <si>
    <t>A15375</t>
  </si>
  <si>
    <t>A15376</t>
  </si>
  <si>
    <t>A15377</t>
  </si>
  <si>
    <t>A15378</t>
  </si>
  <si>
    <t>A15379</t>
  </si>
  <si>
    <t>A15380</t>
  </si>
  <si>
    <t>A15381</t>
  </si>
  <si>
    <t>A15382</t>
  </si>
  <si>
    <t>A15383</t>
  </si>
  <si>
    <t>A15384</t>
  </si>
  <si>
    <t>A15385</t>
  </si>
  <si>
    <t>A15386</t>
  </si>
  <si>
    <t>A15387</t>
  </si>
  <si>
    <t>A15388</t>
  </si>
  <si>
    <t>A15389</t>
  </si>
  <si>
    <t>A15390</t>
  </si>
  <si>
    <t>A15391</t>
  </si>
  <si>
    <t>A15392</t>
  </si>
  <si>
    <t>A15393</t>
  </si>
  <si>
    <t>A15394</t>
  </si>
  <si>
    <t>A15395</t>
  </si>
  <si>
    <t>A15396</t>
  </si>
  <si>
    <t>A15397</t>
  </si>
  <si>
    <t>A15398</t>
  </si>
  <si>
    <t>A15399</t>
  </si>
  <si>
    <t>A15400</t>
  </si>
  <si>
    <t>A15401</t>
  </si>
  <si>
    <t>A15402</t>
  </si>
  <si>
    <t>A15403</t>
  </si>
  <si>
    <t>A15404</t>
  </si>
  <si>
    <t>A15405</t>
  </si>
  <si>
    <t>A15406</t>
  </si>
  <si>
    <t>A15407</t>
  </si>
  <si>
    <t>A15408</t>
  </si>
  <si>
    <t>A15409</t>
  </si>
  <si>
    <t>A15410</t>
  </si>
  <si>
    <t>A15411</t>
  </si>
  <si>
    <t>A15412</t>
  </si>
  <si>
    <t>A15413</t>
  </si>
  <si>
    <t>A15414</t>
  </si>
  <si>
    <t>A15415</t>
  </si>
  <si>
    <t>A15416</t>
  </si>
  <si>
    <t>A15417</t>
  </si>
  <si>
    <t>A15418</t>
  </si>
  <si>
    <t>A15419</t>
  </si>
  <si>
    <t>A15420</t>
  </si>
  <si>
    <t>A15421</t>
  </si>
  <si>
    <t>A15422</t>
  </si>
  <si>
    <t>A15423</t>
  </si>
  <si>
    <t>A15424</t>
  </si>
  <si>
    <t>A15425</t>
  </si>
  <si>
    <t>A15426</t>
  </si>
  <si>
    <t>A15427</t>
  </si>
  <si>
    <t>A15428</t>
  </si>
  <si>
    <t>A15429</t>
  </si>
  <si>
    <t>A15430</t>
  </si>
  <si>
    <t>A15431</t>
  </si>
  <si>
    <t>A15432</t>
  </si>
  <si>
    <t>A15433</t>
  </si>
  <si>
    <t>A15434</t>
  </si>
  <si>
    <t>A15435</t>
  </si>
  <si>
    <t>A15436</t>
  </si>
  <si>
    <t>A15437</t>
  </si>
  <si>
    <t>A15438</t>
  </si>
  <si>
    <t>A15439</t>
  </si>
  <si>
    <t>A15440</t>
  </si>
  <si>
    <t>A15441</t>
  </si>
  <si>
    <t>A15442</t>
  </si>
  <si>
    <t>A15443</t>
  </si>
  <si>
    <t>A15444</t>
  </si>
  <si>
    <t>A15445</t>
  </si>
  <si>
    <t>A15446</t>
  </si>
  <si>
    <t>A15447</t>
  </si>
  <si>
    <t>A15448</t>
  </si>
  <si>
    <t>A15449</t>
  </si>
  <si>
    <t>A15450</t>
  </si>
  <si>
    <t>A15451</t>
  </si>
  <si>
    <t>A15452</t>
  </si>
  <si>
    <t>A15453</t>
  </si>
  <si>
    <t>A15454</t>
  </si>
  <si>
    <t>A15455</t>
  </si>
  <si>
    <t>A15456</t>
  </si>
  <si>
    <t>A15457</t>
  </si>
  <si>
    <t>A15458</t>
  </si>
  <si>
    <t>A15459</t>
  </si>
  <si>
    <t>A15460</t>
  </si>
  <si>
    <t>A15461</t>
  </si>
  <si>
    <t>A15462</t>
  </si>
  <si>
    <t>A15463</t>
  </si>
  <si>
    <t>A15464</t>
  </si>
  <si>
    <t>A15465</t>
  </si>
  <si>
    <t>A15466</t>
  </si>
  <si>
    <t>A15467</t>
  </si>
  <si>
    <t>A15468</t>
  </si>
  <si>
    <t>A15469</t>
  </si>
  <si>
    <t>A15470</t>
  </si>
  <si>
    <t>A15471</t>
  </si>
  <si>
    <t>A15472</t>
  </si>
  <si>
    <t>A15473</t>
  </si>
  <si>
    <t>A15474</t>
  </si>
  <si>
    <t>A15475</t>
  </si>
  <si>
    <t>A15476</t>
  </si>
  <si>
    <t>A15477</t>
  </si>
  <si>
    <t>A15478</t>
  </si>
  <si>
    <t>A15479</t>
  </si>
  <si>
    <t>A15480</t>
  </si>
  <si>
    <t>A15481</t>
  </si>
  <si>
    <t>A15482</t>
  </si>
  <si>
    <t>A15483</t>
  </si>
  <si>
    <t>A15484</t>
  </si>
  <si>
    <t>A15485</t>
  </si>
  <si>
    <t>A15486</t>
  </si>
  <si>
    <t>A15487</t>
  </si>
  <si>
    <t>A15488</t>
  </si>
  <si>
    <t>A15489</t>
  </si>
  <si>
    <t>A15490</t>
  </si>
  <si>
    <t>A15491</t>
  </si>
  <si>
    <t>A15492</t>
  </si>
  <si>
    <t>A15493</t>
  </si>
  <si>
    <t>A15494</t>
  </si>
  <si>
    <t>A15495</t>
  </si>
  <si>
    <t>A15496</t>
  </si>
  <si>
    <t>A15497</t>
  </si>
  <si>
    <t>A15498</t>
  </si>
  <si>
    <t>A15499</t>
  </si>
  <si>
    <t>A15500</t>
  </si>
  <si>
    <t>A15501</t>
  </si>
  <si>
    <t>A15502</t>
  </si>
  <si>
    <t>A15503</t>
  </si>
  <si>
    <t>A15504</t>
  </si>
  <si>
    <t>A15505</t>
  </si>
  <si>
    <t>A15506</t>
  </si>
  <si>
    <t>A15507</t>
  </si>
  <si>
    <t>A15508</t>
  </si>
  <si>
    <t>A15509</t>
  </si>
  <si>
    <t>A15510</t>
  </si>
  <si>
    <t>A15511</t>
  </si>
  <si>
    <t>A15512</t>
  </si>
  <si>
    <t>A15513</t>
  </si>
  <si>
    <t>A15514</t>
  </si>
  <si>
    <t>A15515</t>
  </si>
  <si>
    <t>A15516</t>
  </si>
  <si>
    <t>A15517</t>
  </si>
  <si>
    <t>A15518</t>
  </si>
  <si>
    <t>A15519</t>
  </si>
  <si>
    <t>A15520</t>
  </si>
  <si>
    <t>A15521</t>
  </si>
  <si>
    <t>A15522</t>
  </si>
  <si>
    <t>A15523</t>
  </si>
  <si>
    <t>A15524</t>
  </si>
  <si>
    <t>A15525</t>
  </si>
  <si>
    <t>A15526</t>
  </si>
  <si>
    <t>A15527</t>
  </si>
  <si>
    <t>A15528</t>
  </si>
  <si>
    <t>A15529</t>
  </si>
  <si>
    <t>A15530</t>
  </si>
  <si>
    <t>A15531</t>
  </si>
  <si>
    <t>A15532</t>
  </si>
  <si>
    <t>A15533</t>
  </si>
  <si>
    <t>A15534</t>
  </si>
  <si>
    <t>A15535</t>
  </si>
  <si>
    <t>A15536</t>
  </si>
  <si>
    <t>A15537</t>
  </si>
  <si>
    <t>A15538</t>
  </si>
  <si>
    <t>A15539</t>
  </si>
  <si>
    <t>A15540</t>
  </si>
  <si>
    <t>A15541</t>
  </si>
  <si>
    <t>A15542</t>
  </si>
  <si>
    <t>A15543</t>
  </si>
  <si>
    <t>A15544</t>
  </si>
  <si>
    <t>A15545</t>
  </si>
  <si>
    <t>A15546</t>
  </si>
  <si>
    <t>A15547</t>
  </si>
  <si>
    <t>A15548</t>
  </si>
  <si>
    <t>A15549</t>
  </si>
  <si>
    <t>A15550</t>
  </si>
  <si>
    <t>A15551</t>
  </si>
  <si>
    <t>A15552</t>
  </si>
  <si>
    <t>A15553</t>
  </si>
  <si>
    <t>A15554</t>
  </si>
  <si>
    <t>A15555</t>
  </si>
  <si>
    <t>A15556</t>
  </si>
  <si>
    <t>A15557</t>
  </si>
  <si>
    <t>A15558</t>
  </si>
  <si>
    <t>A15559</t>
  </si>
  <si>
    <t>A15560</t>
  </si>
  <si>
    <t>A15561</t>
  </si>
  <si>
    <t>A15562</t>
  </si>
  <si>
    <t>A15563</t>
  </si>
  <si>
    <t>A15564</t>
  </si>
  <si>
    <t>A15565</t>
  </si>
  <si>
    <t>A15566</t>
  </si>
  <si>
    <t>A15567</t>
  </si>
  <si>
    <t>A15568</t>
  </si>
  <si>
    <t>A15569</t>
  </si>
  <si>
    <t>A15570</t>
  </si>
  <si>
    <t>A15571</t>
  </si>
  <si>
    <t>A15572</t>
  </si>
  <si>
    <t>A15573</t>
  </si>
  <si>
    <t>A15574</t>
  </si>
  <si>
    <t>A15575</t>
  </si>
  <si>
    <t>A15576</t>
  </si>
  <si>
    <t>A15577</t>
  </si>
  <si>
    <t>A15578</t>
  </si>
  <si>
    <t>A15579</t>
  </si>
  <si>
    <t>A15580</t>
  </si>
  <si>
    <t>A15581</t>
  </si>
  <si>
    <t>A15582</t>
  </si>
  <si>
    <t>A15583</t>
  </si>
  <si>
    <t>A15584</t>
  </si>
  <si>
    <t>A15585</t>
  </si>
  <si>
    <t>A15586</t>
  </si>
  <si>
    <t>A15587</t>
  </si>
  <si>
    <t>A15588</t>
  </si>
  <si>
    <t>A15589</t>
  </si>
  <si>
    <t>A15590</t>
  </si>
  <si>
    <t>A15591</t>
  </si>
  <si>
    <t>A15592</t>
  </si>
  <si>
    <t>A15593</t>
  </si>
  <si>
    <t>A15594</t>
  </si>
  <si>
    <t>A15595</t>
  </si>
  <si>
    <t>A15596</t>
  </si>
  <si>
    <t>A15597</t>
  </si>
  <si>
    <t>A15598</t>
  </si>
  <si>
    <t>A15599</t>
  </si>
  <si>
    <t>A15600</t>
  </si>
  <si>
    <t>A15601</t>
  </si>
  <si>
    <t>A15602</t>
  </si>
  <si>
    <t>A15603</t>
  </si>
  <si>
    <t>A15604</t>
  </si>
  <si>
    <t>A15605</t>
  </si>
  <si>
    <t>A15606</t>
  </si>
  <si>
    <t>A15607</t>
  </si>
  <si>
    <t>A15608</t>
  </si>
  <si>
    <t>A15609</t>
  </si>
  <si>
    <t>A15610</t>
  </si>
  <si>
    <t>A15611</t>
  </si>
  <si>
    <t>A15612</t>
  </si>
  <si>
    <t>A15613</t>
  </si>
  <si>
    <t>A15614</t>
  </si>
  <si>
    <t>A15615</t>
  </si>
  <si>
    <t>A15616</t>
  </si>
  <si>
    <t>A15617</t>
  </si>
  <si>
    <t>A15618</t>
  </si>
  <si>
    <t>A15619</t>
  </si>
  <si>
    <t>A15620</t>
  </si>
  <si>
    <t>A15621</t>
  </si>
  <si>
    <t>A15622</t>
  </si>
  <si>
    <t>A15623</t>
  </si>
  <si>
    <t>A15624</t>
  </si>
  <si>
    <t>A15625</t>
  </si>
  <si>
    <t>A15626</t>
  </si>
  <si>
    <t>A15627</t>
  </si>
  <si>
    <t>A15628</t>
  </si>
  <si>
    <t>A15629</t>
  </si>
  <si>
    <t>A15630</t>
  </si>
  <si>
    <t>A15631</t>
  </si>
  <si>
    <t>A15632</t>
  </si>
  <si>
    <t>A15633</t>
  </si>
  <si>
    <t>A15634</t>
  </si>
  <si>
    <t>A15635</t>
  </si>
  <si>
    <t>A15636</t>
  </si>
  <si>
    <t>A15637</t>
  </si>
  <si>
    <t>A15638</t>
  </si>
  <si>
    <t>A15639</t>
  </si>
  <si>
    <t>A15640</t>
  </si>
  <si>
    <t>A15641</t>
  </si>
  <si>
    <t>A15642</t>
  </si>
  <si>
    <t>A15643</t>
  </si>
  <si>
    <t>A15644</t>
  </si>
  <si>
    <t>A15645</t>
  </si>
  <si>
    <t>A15646</t>
  </si>
  <si>
    <t>A15647</t>
  </si>
  <si>
    <t>A15648</t>
  </si>
  <si>
    <t>A15649</t>
  </si>
  <si>
    <t>A15650</t>
  </si>
  <si>
    <t>A15651</t>
  </si>
  <si>
    <t>A15652</t>
  </si>
  <si>
    <t>A15653</t>
  </si>
  <si>
    <t>A15654</t>
  </si>
  <si>
    <t>A15655</t>
  </si>
  <si>
    <t>A15656</t>
  </si>
  <si>
    <t>A15657</t>
  </si>
  <si>
    <t>A15658</t>
  </si>
  <si>
    <t>A15659</t>
  </si>
  <si>
    <t>A15660</t>
  </si>
  <si>
    <t>A15661</t>
  </si>
  <si>
    <t>A15662</t>
  </si>
  <si>
    <t>A15663</t>
  </si>
  <si>
    <t>A15664</t>
  </si>
  <si>
    <t>A15665</t>
  </si>
  <si>
    <t>A15666</t>
  </si>
  <si>
    <t>A15667</t>
  </si>
  <si>
    <t>A15668</t>
  </si>
  <si>
    <t>A15669</t>
  </si>
  <si>
    <t>A15670</t>
  </si>
  <si>
    <t>A15671</t>
  </si>
  <si>
    <t>A15672</t>
  </si>
  <si>
    <t>A15673</t>
  </si>
  <si>
    <t>A15674</t>
  </si>
  <si>
    <t>A15675</t>
  </si>
  <si>
    <t>A15676</t>
  </si>
  <si>
    <t>A15677</t>
  </si>
  <si>
    <t>A15678</t>
  </si>
  <si>
    <t>A15679</t>
  </si>
  <si>
    <t>A15680</t>
  </si>
  <si>
    <t>A15681</t>
  </si>
  <si>
    <t>A15682</t>
  </si>
  <si>
    <t>A15683</t>
  </si>
  <si>
    <t>A15684</t>
  </si>
  <si>
    <t>A15685</t>
  </si>
  <si>
    <t>A15686</t>
  </si>
  <si>
    <t>A15687</t>
  </si>
  <si>
    <t>A15688</t>
  </si>
  <si>
    <t>A15689</t>
  </si>
  <si>
    <t>A15690</t>
  </si>
  <si>
    <t>A15691</t>
  </si>
  <si>
    <t>A15692</t>
  </si>
  <si>
    <t>A15693</t>
  </si>
  <si>
    <t>A15694</t>
  </si>
  <si>
    <t>A15695</t>
  </si>
  <si>
    <t>A15696</t>
  </si>
  <si>
    <t>A15697</t>
  </si>
  <si>
    <t>A15698</t>
  </si>
  <si>
    <t>A15699</t>
  </si>
  <si>
    <t>A15700</t>
  </si>
  <si>
    <t>A15701</t>
  </si>
  <si>
    <t>A15702</t>
  </si>
  <si>
    <t>A15703</t>
  </si>
  <si>
    <t>A15704</t>
  </si>
  <si>
    <t>A15705</t>
  </si>
  <si>
    <t>A15706</t>
  </si>
  <si>
    <t>A15707</t>
  </si>
  <si>
    <t>A15708</t>
  </si>
  <si>
    <t>A15709</t>
  </si>
  <si>
    <t>A15710</t>
  </si>
  <si>
    <t>A15711</t>
  </si>
  <si>
    <t>A15712</t>
  </si>
  <si>
    <t>A15713</t>
  </si>
  <si>
    <t>A15714</t>
  </si>
  <si>
    <t>A15715</t>
  </si>
  <si>
    <t>A15716</t>
  </si>
  <si>
    <t>A15717</t>
  </si>
  <si>
    <t>A15718</t>
  </si>
  <si>
    <t>A15719</t>
  </si>
  <si>
    <t>A15720</t>
  </si>
  <si>
    <t>A15721</t>
  </si>
  <si>
    <t>A15722</t>
  </si>
  <si>
    <t>A15723</t>
  </si>
  <si>
    <t>A15724</t>
  </si>
  <si>
    <t>A15725</t>
  </si>
  <si>
    <t>A15726</t>
  </si>
  <si>
    <t>A15727</t>
  </si>
  <si>
    <t>A15728</t>
  </si>
  <si>
    <t>A15729</t>
  </si>
  <si>
    <t>A15730</t>
  </si>
  <si>
    <t>A15731</t>
  </si>
  <si>
    <t>A15732</t>
  </si>
  <si>
    <t>A15733</t>
  </si>
  <si>
    <t>A15734</t>
  </si>
  <si>
    <t>A15735</t>
  </si>
  <si>
    <t>A15736</t>
  </si>
  <si>
    <t>A15737</t>
  </si>
  <si>
    <t>A15738</t>
  </si>
  <si>
    <t>A15739</t>
  </si>
  <si>
    <t>A15740</t>
  </si>
  <si>
    <t>A15741</t>
  </si>
  <si>
    <t>A15742</t>
  </si>
  <si>
    <t>A15743</t>
  </si>
  <si>
    <t>A15744</t>
  </si>
  <si>
    <t>A15745</t>
  </si>
  <si>
    <t>A15746</t>
  </si>
  <si>
    <t>A15747</t>
  </si>
  <si>
    <t>A15748</t>
  </si>
  <si>
    <t>A15749</t>
  </si>
  <si>
    <t>A15750</t>
  </si>
  <si>
    <t>A15751</t>
  </si>
  <si>
    <t>A15752</t>
  </si>
  <si>
    <t>A15753</t>
  </si>
  <si>
    <t>A15754</t>
  </si>
  <si>
    <t>A15755</t>
  </si>
  <si>
    <t>A15756</t>
  </si>
  <si>
    <t>A15757</t>
  </si>
  <si>
    <t>A15758</t>
  </si>
  <si>
    <t>A15759</t>
  </si>
  <si>
    <t>A15760</t>
  </si>
  <si>
    <t>A15761</t>
  </si>
  <si>
    <t>A15762</t>
  </si>
  <si>
    <t>A15763</t>
  </si>
  <si>
    <t>A15764</t>
  </si>
  <si>
    <t>A15765</t>
  </si>
  <si>
    <t>A15766</t>
  </si>
  <si>
    <t>A15767</t>
  </si>
  <si>
    <t>A15768</t>
  </si>
  <si>
    <t>A15769</t>
  </si>
  <si>
    <t>A15770</t>
  </si>
  <si>
    <t>A15771</t>
  </si>
  <si>
    <t>A15772</t>
  </si>
  <si>
    <t>A15773</t>
  </si>
  <si>
    <t>A15774</t>
  </si>
  <si>
    <t>A15775</t>
  </si>
  <si>
    <t>A15776</t>
  </si>
  <si>
    <t>A15777</t>
  </si>
  <si>
    <t>A15778</t>
  </si>
  <si>
    <t>A15779</t>
  </si>
  <si>
    <t>A15780</t>
  </si>
  <si>
    <t>A15781</t>
  </si>
  <si>
    <t>A15782</t>
  </si>
  <si>
    <t>A15783</t>
  </si>
  <si>
    <t>A15784</t>
  </si>
  <si>
    <t>A15785</t>
  </si>
  <si>
    <t>A15786</t>
  </si>
  <si>
    <t>A15787</t>
  </si>
  <si>
    <t>A15788</t>
  </si>
  <si>
    <t>A15789</t>
  </si>
  <si>
    <t>A15790</t>
  </si>
  <si>
    <t>A15791</t>
  </si>
  <si>
    <t>A15792</t>
  </si>
  <si>
    <t>A15793</t>
  </si>
  <si>
    <t>A15794</t>
  </si>
  <si>
    <t>A15795</t>
  </si>
  <si>
    <t>A15796</t>
  </si>
  <si>
    <t>A15797</t>
  </si>
  <si>
    <t>A15798</t>
  </si>
  <si>
    <t>A15799</t>
  </si>
  <si>
    <t>A15800</t>
  </si>
  <si>
    <t>A15801</t>
  </si>
  <si>
    <t>A15802</t>
  </si>
  <si>
    <t>A15803</t>
  </si>
  <si>
    <t>A15804</t>
  </si>
  <si>
    <t>A15805</t>
  </si>
  <si>
    <t>A15806</t>
  </si>
  <si>
    <t>A15807</t>
  </si>
  <si>
    <t>A15808</t>
  </si>
  <si>
    <t>A15809</t>
  </si>
  <si>
    <t>A15810</t>
  </si>
  <si>
    <t>A15811</t>
  </si>
  <si>
    <t>A15812</t>
  </si>
  <si>
    <t>A15813</t>
  </si>
  <si>
    <t>A15814</t>
  </si>
  <si>
    <t>A15815</t>
  </si>
  <si>
    <t>A15816</t>
  </si>
  <si>
    <t>A15817</t>
  </si>
  <si>
    <t>A15818</t>
  </si>
  <si>
    <t>A15819</t>
  </si>
  <si>
    <t>A15820</t>
  </si>
  <si>
    <t>A15821</t>
  </si>
  <si>
    <t>A15822</t>
  </si>
  <si>
    <t>A15823</t>
  </si>
  <si>
    <t>A15824</t>
  </si>
  <si>
    <t>A15825</t>
  </si>
  <si>
    <t>A15826</t>
  </si>
  <si>
    <t>A15827</t>
  </si>
  <si>
    <t>A15828</t>
  </si>
  <si>
    <t>A15829</t>
  </si>
  <si>
    <t>A15830</t>
  </si>
  <si>
    <t>A15831</t>
  </si>
  <si>
    <t>A15832</t>
  </si>
  <si>
    <t>A15833</t>
  </si>
  <si>
    <t>A15834</t>
  </si>
  <si>
    <t>A15835</t>
  </si>
  <si>
    <t>A15836</t>
  </si>
  <si>
    <t>A15837</t>
  </si>
  <si>
    <t>A15838</t>
  </si>
  <si>
    <t>A15839</t>
  </si>
  <si>
    <t>A15840</t>
  </si>
  <si>
    <t>A15841</t>
  </si>
  <si>
    <t>A15842</t>
  </si>
  <si>
    <t>A15843</t>
  </si>
  <si>
    <t>A15844</t>
  </si>
  <si>
    <t>A15845</t>
  </si>
  <si>
    <t>A15846</t>
  </si>
  <si>
    <t>A15847</t>
  </si>
  <si>
    <t>A15848</t>
  </si>
  <si>
    <t>A15849</t>
  </si>
  <si>
    <t>A15850</t>
  </si>
  <si>
    <t>A15851</t>
  </si>
  <si>
    <t>A15852</t>
  </si>
  <si>
    <t>A15853</t>
  </si>
  <si>
    <t>A15854</t>
  </si>
  <si>
    <t>A15855</t>
  </si>
  <si>
    <t>A15856</t>
  </si>
  <si>
    <t>A15857</t>
  </si>
  <si>
    <t>A15858</t>
  </si>
  <si>
    <t>A15859</t>
  </si>
  <si>
    <t>A15860</t>
  </si>
  <si>
    <t>A15861</t>
  </si>
  <si>
    <t>A15862</t>
  </si>
  <si>
    <t>A15863</t>
  </si>
  <si>
    <t>A15864</t>
  </si>
  <si>
    <t>A15865</t>
  </si>
  <si>
    <t>A15866</t>
  </si>
  <si>
    <t>A15867</t>
  </si>
  <si>
    <t>A15868</t>
  </si>
  <si>
    <t>A15869</t>
  </si>
  <si>
    <t>A15870</t>
  </si>
  <si>
    <t>A15871</t>
  </si>
  <si>
    <t>A15872</t>
  </si>
  <si>
    <t>A15873</t>
  </si>
  <si>
    <t>A15874</t>
  </si>
  <si>
    <t>A15875</t>
  </si>
  <si>
    <t>A15876</t>
  </si>
  <si>
    <t>A15877</t>
  </si>
  <si>
    <t>A15878</t>
  </si>
  <si>
    <t>A15879</t>
  </si>
  <si>
    <t>A15880</t>
  </si>
  <si>
    <t>A15881</t>
  </si>
  <si>
    <t>A15882</t>
  </si>
  <si>
    <t>A15883</t>
  </si>
  <si>
    <t>A15884</t>
  </si>
  <si>
    <t>A15885</t>
  </si>
  <si>
    <t>A15886</t>
  </si>
  <si>
    <t>A15887</t>
  </si>
  <si>
    <t>A15888</t>
  </si>
  <si>
    <t>A15889</t>
  </si>
  <si>
    <t>A15890</t>
  </si>
  <si>
    <t>A15891</t>
  </si>
  <si>
    <t>A15892</t>
  </si>
  <si>
    <t>A15893</t>
  </si>
  <si>
    <t>A15894</t>
  </si>
  <si>
    <t>A15895</t>
  </si>
  <si>
    <t>A15896</t>
  </si>
  <si>
    <t>A15897</t>
  </si>
  <si>
    <t>A15898</t>
  </si>
  <si>
    <t>A15899</t>
  </si>
  <si>
    <t>A15900</t>
  </si>
  <si>
    <t>A15901</t>
  </si>
  <si>
    <t>A15902</t>
  </si>
  <si>
    <t>A15903</t>
  </si>
  <si>
    <t>A15904</t>
  </si>
  <si>
    <t>A15905</t>
  </si>
  <si>
    <t>A15906</t>
  </si>
  <si>
    <t>A15907</t>
  </si>
  <si>
    <t>A15908</t>
  </si>
  <si>
    <t>A15909</t>
  </si>
  <si>
    <t>A15910</t>
  </si>
  <si>
    <t>A15911</t>
  </si>
  <si>
    <t>A15912</t>
  </si>
  <si>
    <t>A15913</t>
  </si>
  <si>
    <t>A15914</t>
  </si>
  <si>
    <t>A15915</t>
  </si>
  <si>
    <t>A15916</t>
  </si>
  <si>
    <t>A15917</t>
  </si>
  <si>
    <t>A15918</t>
  </si>
  <si>
    <t>A15919</t>
  </si>
  <si>
    <t>A15920</t>
  </si>
  <si>
    <t>A15921</t>
  </si>
  <si>
    <t>A15922</t>
  </si>
  <si>
    <t>A15923</t>
  </si>
  <si>
    <t>A15924</t>
  </si>
  <si>
    <t>A15925</t>
  </si>
  <si>
    <t>A15926</t>
  </si>
  <si>
    <t>A15927</t>
  </si>
  <si>
    <t>A15928</t>
  </si>
  <si>
    <t>A15929</t>
  </si>
  <si>
    <t>A15930</t>
  </si>
  <si>
    <t>A15931</t>
  </si>
  <si>
    <t>A15932</t>
  </si>
  <si>
    <t>A15933</t>
  </si>
  <si>
    <t>A15934</t>
  </si>
  <si>
    <t>A15935</t>
  </si>
  <si>
    <t>A15936</t>
  </si>
  <si>
    <t>A15937</t>
  </si>
  <si>
    <t>A15938</t>
  </si>
  <si>
    <t>A15939</t>
  </si>
  <si>
    <t>A15940</t>
  </si>
  <si>
    <t>A15941</t>
  </si>
  <si>
    <t>A15942</t>
  </si>
  <si>
    <t>A15943</t>
  </si>
  <si>
    <t>A15944</t>
  </si>
  <si>
    <t>A15945</t>
  </si>
  <si>
    <t>A15946</t>
  </si>
  <si>
    <t>A15947</t>
  </si>
  <si>
    <t>A15948</t>
  </si>
  <si>
    <t>A15949</t>
  </si>
  <si>
    <t>A15950</t>
  </si>
  <si>
    <t>A15951</t>
  </si>
  <si>
    <t>A15952</t>
  </si>
  <si>
    <t>A15953</t>
  </si>
  <si>
    <t>A15954</t>
  </si>
  <si>
    <t>A15955</t>
  </si>
  <si>
    <t>A15956</t>
  </si>
  <si>
    <t>A15957</t>
  </si>
  <si>
    <t>A15958</t>
  </si>
  <si>
    <t>A15959</t>
  </si>
  <si>
    <t>A15960</t>
  </si>
  <si>
    <t>A15961</t>
  </si>
  <si>
    <t>A15962</t>
  </si>
  <si>
    <t>A15963</t>
  </si>
  <si>
    <t>A15964</t>
  </si>
  <si>
    <t>A15965</t>
  </si>
  <si>
    <t>A15966</t>
  </si>
  <si>
    <t>A15967</t>
  </si>
  <si>
    <t>A15968</t>
  </si>
  <si>
    <t>A15969</t>
  </si>
  <si>
    <t>A15970</t>
  </si>
  <si>
    <t>A15971</t>
  </si>
  <si>
    <t>A15972</t>
  </si>
  <si>
    <t>A15973</t>
  </si>
  <si>
    <t>A15974</t>
  </si>
  <si>
    <t>A15975</t>
  </si>
  <si>
    <t>A15976</t>
  </si>
  <si>
    <t>A15977</t>
  </si>
  <si>
    <t>A15978</t>
  </si>
  <si>
    <t>A15979</t>
  </si>
  <si>
    <t>A15980</t>
  </si>
  <si>
    <t>A15981</t>
  </si>
  <si>
    <t>A15982</t>
  </si>
  <si>
    <t>A15983</t>
  </si>
  <si>
    <t>A15984</t>
  </si>
  <si>
    <t>A15985</t>
  </si>
  <si>
    <t>A15986</t>
  </si>
  <si>
    <t>A15987</t>
  </si>
  <si>
    <t>A15988</t>
  </si>
  <si>
    <t>A15989</t>
  </si>
  <si>
    <t>A15990</t>
  </si>
  <si>
    <t>A15991</t>
  </si>
  <si>
    <t>A15992</t>
  </si>
  <si>
    <t>A15993</t>
  </si>
  <si>
    <t>A15994</t>
  </si>
  <si>
    <t>A15995</t>
  </si>
  <si>
    <t>A15996</t>
  </si>
  <si>
    <t>A15997</t>
  </si>
  <si>
    <t>A15998</t>
  </si>
  <si>
    <t>A15999</t>
  </si>
  <si>
    <t>A16000</t>
  </si>
  <si>
    <t>A16002</t>
  </si>
  <si>
    <t>A16003</t>
  </si>
  <si>
    <t>A16004</t>
  </si>
  <si>
    <t>A16005</t>
  </si>
  <si>
    <t>A16006</t>
  </si>
  <si>
    <t>A16007</t>
  </si>
  <si>
    <t>A16008</t>
  </si>
  <si>
    <t>A16009</t>
  </si>
  <si>
    <t>A16010</t>
  </si>
  <si>
    <t>A16011</t>
  </si>
  <si>
    <t>A16012</t>
  </si>
  <si>
    <t>A16013</t>
  </si>
  <si>
    <t>A16014</t>
  </si>
  <si>
    <t>A16015</t>
  </si>
  <si>
    <t>A16016</t>
  </si>
  <si>
    <t>A16017</t>
  </si>
  <si>
    <t>A16018</t>
  </si>
  <si>
    <t>A16019</t>
  </si>
  <si>
    <t>A16020</t>
  </si>
  <si>
    <t>A16021</t>
  </si>
  <si>
    <t>A16022</t>
  </si>
  <si>
    <t>A16023</t>
  </si>
  <si>
    <t>A16024</t>
  </si>
  <si>
    <t>A16025</t>
  </si>
  <si>
    <t>A16026</t>
  </si>
  <si>
    <t>A16027</t>
  </si>
  <si>
    <t>A16028</t>
  </si>
  <si>
    <t>A16029</t>
  </si>
  <si>
    <t>A16030</t>
  </si>
  <si>
    <t>A16031</t>
  </si>
  <si>
    <t>A16032</t>
  </si>
  <si>
    <t>A16033</t>
  </si>
  <si>
    <t>A16034</t>
  </si>
  <si>
    <t>A16035</t>
  </si>
  <si>
    <t>A16036</t>
  </si>
  <si>
    <t>A16037</t>
  </si>
  <si>
    <t>A16038</t>
  </si>
  <si>
    <t>A16039</t>
  </si>
  <si>
    <t>A16040</t>
  </si>
  <si>
    <t>A16041</t>
  </si>
  <si>
    <t>A16042</t>
  </si>
  <si>
    <t>A16043</t>
  </si>
  <si>
    <t>A16044</t>
  </si>
  <si>
    <t>A16045</t>
  </si>
  <si>
    <t>A16046</t>
  </si>
  <si>
    <t>A16047</t>
  </si>
  <si>
    <t>A16048</t>
  </si>
  <si>
    <t>A16049</t>
  </si>
  <si>
    <t>A16050</t>
  </si>
  <si>
    <t>A16051</t>
  </si>
  <si>
    <t>A16052</t>
  </si>
  <si>
    <t>A16053</t>
  </si>
  <si>
    <t>A16054</t>
  </si>
  <si>
    <t>A16055</t>
  </si>
  <si>
    <t>A16056</t>
  </si>
  <si>
    <t>A16057</t>
  </si>
  <si>
    <t>A16058</t>
  </si>
  <si>
    <t>A16059</t>
  </si>
  <si>
    <t>A16060</t>
  </si>
  <si>
    <t>A16061</t>
  </si>
  <si>
    <t>A16062</t>
  </si>
  <si>
    <t>A16063</t>
  </si>
  <si>
    <t>A16064</t>
  </si>
  <si>
    <t>A16065</t>
  </si>
  <si>
    <t>A16066</t>
  </si>
  <si>
    <t>A16067</t>
  </si>
  <si>
    <t>A16068</t>
  </si>
  <si>
    <t>A16069</t>
  </si>
  <si>
    <t>A16070</t>
  </si>
  <si>
    <t>A16071</t>
  </si>
  <si>
    <t>A16072</t>
  </si>
  <si>
    <t>A16073</t>
  </si>
  <si>
    <t>A16074</t>
  </si>
  <si>
    <t>A16075</t>
  </si>
  <si>
    <t>A16076</t>
  </si>
  <si>
    <t>A16077</t>
  </si>
  <si>
    <t>A16078</t>
  </si>
  <si>
    <t>A16079</t>
  </si>
  <si>
    <t>A16080</t>
  </si>
  <si>
    <t>A16081</t>
  </si>
  <si>
    <t>A16082</t>
  </si>
  <si>
    <t>A16083</t>
  </si>
  <si>
    <t>A16084</t>
  </si>
  <si>
    <t>A16085</t>
  </si>
  <si>
    <t>A16086</t>
  </si>
  <si>
    <t>A16087</t>
  </si>
  <si>
    <t>A16088</t>
  </si>
  <si>
    <t>A16089</t>
  </si>
  <si>
    <t>A16090</t>
  </si>
  <si>
    <t>A16091</t>
  </si>
  <si>
    <t>A16092</t>
  </si>
  <si>
    <t>A16093</t>
  </si>
  <si>
    <t>A16094</t>
  </si>
  <si>
    <t>A16095</t>
  </si>
  <si>
    <t>A16096</t>
  </si>
  <si>
    <t>A16097</t>
  </si>
  <si>
    <t>A16098</t>
  </si>
  <si>
    <t>A16099</t>
  </si>
  <si>
    <t>A16100</t>
  </si>
  <si>
    <t>A16101</t>
  </si>
  <si>
    <t>A16102</t>
  </si>
  <si>
    <t>A16103</t>
  </si>
  <si>
    <t>A16104</t>
  </si>
  <si>
    <t>A16105</t>
  </si>
  <si>
    <t>A16106</t>
  </si>
  <si>
    <t>A16107</t>
  </si>
  <si>
    <t>A16108</t>
  </si>
  <si>
    <t>A16109</t>
  </si>
  <si>
    <t>A16110</t>
  </si>
  <si>
    <t>A16111</t>
  </si>
  <si>
    <t>A16112</t>
  </si>
  <si>
    <t>A16113</t>
  </si>
  <si>
    <t>A16114</t>
  </si>
  <si>
    <t>A16115</t>
  </si>
  <si>
    <t>A16116</t>
  </si>
  <si>
    <t>A16117</t>
  </si>
  <si>
    <t>A16118</t>
  </si>
  <si>
    <t>A16119</t>
  </si>
  <si>
    <t>A16120</t>
  </si>
  <si>
    <t>A16121</t>
  </si>
  <si>
    <t>A16122</t>
  </si>
  <si>
    <t>A16123</t>
  </si>
  <si>
    <t>A16124</t>
  </si>
  <si>
    <t>A16125</t>
  </si>
  <si>
    <t>A16126</t>
  </si>
  <si>
    <t>A16127</t>
  </si>
  <si>
    <t>A16128</t>
  </si>
  <si>
    <t>A16129</t>
  </si>
  <si>
    <t>A16130</t>
  </si>
  <si>
    <t>A16131</t>
  </si>
  <si>
    <t>A16132</t>
  </si>
  <si>
    <t>A16133</t>
  </si>
  <si>
    <t>A16134</t>
  </si>
  <si>
    <t>A16135</t>
  </si>
  <si>
    <t>A16136</t>
  </si>
  <si>
    <t>A16137</t>
  </si>
  <si>
    <t>A16138</t>
  </si>
  <si>
    <t>A16139</t>
  </si>
  <si>
    <t>A16140</t>
  </si>
  <si>
    <t>A16141</t>
  </si>
  <si>
    <t>A16142</t>
  </si>
  <si>
    <t>A16143</t>
  </si>
  <si>
    <t>A16144</t>
  </si>
  <si>
    <t>A16145</t>
  </si>
  <si>
    <t>A16146</t>
  </si>
  <si>
    <t>A16147</t>
  </si>
  <si>
    <t>A16148</t>
  </si>
  <si>
    <t>A16149</t>
  </si>
  <si>
    <t>A16150</t>
  </si>
  <si>
    <t>A16151</t>
  </si>
  <si>
    <t>A16152</t>
  </si>
  <si>
    <t>A16153</t>
  </si>
  <si>
    <t>A16154</t>
  </si>
  <si>
    <t>A16155</t>
  </si>
  <si>
    <t>A16156</t>
  </si>
  <si>
    <t>A16157</t>
  </si>
  <si>
    <t>A16158</t>
  </si>
  <si>
    <t>A16159</t>
  </si>
  <si>
    <t>A16160</t>
  </si>
  <si>
    <t>A16161</t>
  </si>
  <si>
    <t>A16162</t>
  </si>
  <si>
    <t>A16163</t>
  </si>
  <si>
    <t>A16164</t>
  </si>
  <si>
    <t>A16165</t>
  </si>
  <si>
    <t>A16166</t>
  </si>
  <si>
    <t>A16167</t>
  </si>
  <si>
    <t>A16168</t>
  </si>
  <si>
    <t>A16169</t>
  </si>
  <si>
    <t>A16170</t>
  </si>
  <si>
    <t>A16171</t>
  </si>
  <si>
    <t>A16172</t>
  </si>
  <si>
    <t>A16173</t>
  </si>
  <si>
    <t>A16174</t>
  </si>
  <si>
    <t>A16175</t>
  </si>
  <si>
    <t>A16176</t>
  </si>
  <si>
    <t>A16177</t>
  </si>
  <si>
    <t>A16178</t>
  </si>
  <si>
    <t>A16179</t>
  </si>
  <si>
    <t>A16180</t>
  </si>
  <si>
    <t>A16181</t>
  </si>
  <si>
    <t>A16182</t>
  </si>
  <si>
    <t>A16183</t>
  </si>
  <si>
    <t>A16184</t>
  </si>
  <si>
    <t>A16185</t>
  </si>
  <si>
    <t>A16186</t>
  </si>
  <si>
    <t>A16187</t>
  </si>
  <si>
    <t>A16188</t>
  </si>
  <si>
    <t>A16189</t>
  </si>
  <si>
    <t>A16190</t>
  </si>
  <si>
    <t>A16191</t>
  </si>
  <si>
    <t>A16192</t>
  </si>
  <si>
    <t>A16193</t>
  </si>
  <si>
    <t>A16194</t>
  </si>
  <si>
    <t>A16195</t>
  </si>
  <si>
    <t>A16196</t>
  </si>
  <si>
    <t>A16197</t>
  </si>
  <si>
    <t>A16198</t>
  </si>
  <si>
    <t>A16199</t>
  </si>
  <si>
    <t>A16200</t>
  </si>
  <si>
    <t>A16201</t>
  </si>
  <si>
    <t>A16202</t>
  </si>
  <si>
    <t>A16203</t>
  </si>
  <si>
    <t>A16204</t>
  </si>
  <si>
    <t>A16205</t>
  </si>
  <si>
    <t>A16206</t>
  </si>
  <si>
    <t>A16207</t>
  </si>
  <si>
    <t>A16208</t>
  </si>
  <si>
    <t>A16209</t>
  </si>
  <si>
    <t>A16210</t>
  </si>
  <si>
    <t>A16211</t>
  </si>
  <si>
    <t>A16212</t>
  </si>
  <si>
    <t>A16213</t>
  </si>
  <si>
    <t>A16214</t>
  </si>
  <si>
    <t>A16215</t>
  </si>
  <si>
    <t>A16216</t>
  </si>
  <si>
    <t>A16217</t>
  </si>
  <si>
    <t>A16218</t>
  </si>
  <si>
    <t>A16219</t>
  </si>
  <si>
    <t>A16220</t>
  </si>
  <si>
    <t>A16221</t>
  </si>
  <si>
    <t>A16222</t>
  </si>
  <si>
    <t>A16223</t>
  </si>
  <si>
    <t>A16224</t>
  </si>
  <si>
    <t>A16225</t>
  </si>
  <si>
    <t>A16226</t>
  </si>
  <si>
    <t>A16227</t>
  </si>
  <si>
    <t>A16228</t>
  </si>
  <si>
    <t>A16229</t>
  </si>
  <si>
    <t>A16230</t>
  </si>
  <si>
    <t>A16231</t>
  </si>
  <si>
    <t>A16232</t>
  </si>
  <si>
    <t>A16233</t>
  </si>
  <si>
    <t>A16234</t>
  </si>
  <si>
    <t>A16235</t>
  </si>
  <si>
    <t>A16236</t>
  </si>
  <si>
    <t>A16237</t>
  </si>
  <si>
    <t>A16238</t>
  </si>
  <si>
    <t>A16239</t>
  </si>
  <si>
    <t>A16240</t>
  </si>
  <si>
    <t>A16241</t>
  </si>
  <si>
    <t>A16242</t>
  </si>
  <si>
    <t>A16243</t>
  </si>
  <si>
    <t>A16244</t>
  </si>
  <si>
    <t>A16245</t>
  </si>
  <si>
    <t>A16246</t>
  </si>
  <si>
    <t>A16247</t>
  </si>
  <si>
    <t>A16248</t>
  </si>
  <si>
    <t>A16249</t>
  </si>
  <si>
    <t>A16250</t>
  </si>
  <si>
    <t>A16251</t>
  </si>
  <si>
    <t>A16252</t>
  </si>
  <si>
    <t>A16253</t>
  </si>
  <si>
    <t>A16254</t>
  </si>
  <si>
    <t>A16255</t>
  </si>
  <si>
    <t>A16256</t>
  </si>
  <si>
    <t>A16257</t>
  </si>
  <si>
    <t>A16258</t>
  </si>
  <si>
    <t>A16259</t>
  </si>
  <si>
    <t>A16260</t>
  </si>
  <si>
    <t>A16261</t>
  </si>
  <si>
    <t>A16262</t>
  </si>
  <si>
    <t>A16263</t>
  </si>
  <si>
    <t>A16264</t>
  </si>
  <si>
    <t>A16265</t>
  </si>
  <si>
    <t>A16266</t>
  </si>
  <si>
    <t>A16267</t>
  </si>
  <si>
    <t>A16268</t>
  </si>
  <si>
    <t>A16269</t>
  </si>
  <si>
    <t>A16270</t>
  </si>
  <si>
    <t>A16271</t>
  </si>
  <si>
    <t>A16272</t>
  </si>
  <si>
    <t>A16273</t>
  </si>
  <si>
    <t>A16274</t>
  </si>
  <si>
    <t>A16275</t>
  </si>
  <si>
    <t>A16276</t>
  </si>
  <si>
    <t>A16277</t>
  </si>
  <si>
    <t>A16278</t>
  </si>
  <si>
    <t>A16279</t>
  </si>
  <si>
    <t>A16280</t>
  </si>
  <si>
    <t>A16281</t>
  </si>
  <si>
    <t>A16282</t>
  </si>
  <si>
    <t>A16283</t>
  </si>
  <si>
    <t>A16284</t>
  </si>
  <si>
    <t>A16285</t>
  </si>
  <si>
    <t>A16286</t>
  </si>
  <si>
    <t>A16287</t>
  </si>
  <si>
    <t>A16288</t>
  </si>
  <si>
    <t>A16289</t>
  </si>
  <si>
    <t>A16290</t>
  </si>
  <si>
    <t>A16291</t>
  </si>
  <si>
    <t>A16292</t>
  </si>
  <si>
    <t>A16293</t>
  </si>
  <si>
    <t>A16294</t>
  </si>
  <si>
    <t>A16295</t>
  </si>
  <si>
    <t>A16296</t>
  </si>
  <si>
    <t>A16297</t>
  </si>
  <si>
    <t>A16298</t>
  </si>
  <si>
    <t>A16299</t>
  </si>
  <si>
    <t>A16300</t>
  </si>
  <si>
    <t>A16301</t>
  </si>
  <si>
    <t>A16302</t>
  </si>
  <si>
    <t>A16303</t>
  </si>
  <si>
    <t>A16304</t>
  </si>
  <si>
    <t>A16305</t>
  </si>
  <si>
    <t>A16306</t>
  </si>
  <si>
    <t>A16307</t>
  </si>
  <si>
    <t>A16308</t>
  </si>
  <si>
    <t>A16309</t>
  </si>
  <si>
    <t>A16310</t>
  </si>
  <si>
    <t>A16311</t>
  </si>
  <si>
    <t>A16312</t>
  </si>
  <si>
    <t>A16313</t>
  </si>
  <si>
    <t>A16314</t>
  </si>
  <si>
    <t>A16315</t>
  </si>
  <si>
    <t>A16316</t>
  </si>
  <si>
    <t>A16317</t>
  </si>
  <si>
    <t>A16318</t>
  </si>
  <si>
    <t>A16319</t>
  </si>
  <si>
    <t>A16320</t>
  </si>
  <si>
    <t>A16321</t>
  </si>
  <si>
    <t>A16322</t>
  </si>
  <si>
    <t>A16323</t>
  </si>
  <si>
    <t>A16324</t>
  </si>
  <si>
    <t>A16325</t>
  </si>
  <si>
    <t>A16326</t>
  </si>
  <si>
    <t>A16327</t>
  </si>
  <si>
    <t>A16328</t>
  </si>
  <si>
    <t>A16329</t>
  </si>
  <si>
    <t>A16330</t>
  </si>
  <si>
    <t>A16331</t>
  </si>
  <si>
    <t>A16332</t>
  </si>
  <si>
    <t>A16333</t>
  </si>
  <si>
    <t>A16334</t>
  </si>
  <si>
    <t>A16335</t>
  </si>
  <si>
    <t>A16336</t>
  </si>
  <si>
    <t>A16337</t>
  </si>
  <si>
    <t>A16338</t>
  </si>
  <si>
    <t>A16339</t>
  </si>
  <si>
    <t>A16340</t>
  </si>
  <si>
    <t>A16341</t>
  </si>
  <si>
    <t>A16342</t>
  </si>
  <si>
    <t>A16343</t>
  </si>
  <si>
    <t>A16344</t>
  </si>
  <si>
    <t>A16345</t>
  </si>
  <si>
    <t>A16346</t>
  </si>
  <si>
    <t>A16347</t>
  </si>
  <si>
    <t>A16348</t>
  </si>
  <si>
    <t>A16349</t>
  </si>
  <si>
    <t>A16350</t>
  </si>
  <si>
    <t>A16351</t>
  </si>
  <si>
    <t>A16352</t>
  </si>
  <si>
    <t>A16353</t>
  </si>
  <si>
    <t>A16354</t>
  </si>
  <si>
    <t>A16355</t>
  </si>
  <si>
    <t>A16356</t>
  </si>
  <si>
    <t>A16357</t>
  </si>
  <si>
    <t>A16358</t>
  </si>
  <si>
    <t>A16359</t>
  </si>
  <si>
    <t>A16360</t>
  </si>
  <si>
    <t>A16361</t>
  </si>
  <si>
    <t>A16362</t>
  </si>
  <si>
    <t>A16363</t>
  </si>
  <si>
    <t>A16364</t>
  </si>
  <si>
    <t>A16365</t>
  </si>
  <si>
    <t>A16366</t>
  </si>
  <si>
    <t>A16367</t>
  </si>
  <si>
    <t>A16368</t>
  </si>
  <si>
    <t>A16369</t>
  </si>
  <si>
    <t>A16370</t>
  </si>
  <si>
    <t>A16371</t>
  </si>
  <si>
    <t>A16372</t>
  </si>
  <si>
    <t>A16373</t>
  </si>
  <si>
    <t>A16374</t>
  </si>
  <si>
    <t>A16375</t>
  </si>
  <si>
    <t>A16376</t>
  </si>
  <si>
    <t>A16377</t>
  </si>
  <si>
    <t>A16378</t>
  </si>
  <si>
    <t>A16379</t>
  </si>
  <si>
    <t>A16380</t>
  </si>
  <si>
    <t>A16381</t>
  </si>
  <si>
    <t>A16382</t>
  </si>
  <si>
    <t>A16383</t>
  </si>
  <si>
    <t>A16384</t>
  </si>
  <si>
    <t>A16385</t>
  </si>
  <si>
    <t>A16386</t>
  </si>
  <si>
    <t>A16387</t>
  </si>
  <si>
    <t>A16388</t>
  </si>
  <si>
    <t>A16389</t>
  </si>
  <si>
    <t>A16390</t>
  </si>
  <si>
    <t>A16391</t>
  </si>
  <si>
    <t>A16392</t>
  </si>
  <si>
    <t>A16393</t>
  </si>
  <si>
    <t>A16394</t>
  </si>
  <si>
    <t>A16395</t>
  </si>
  <si>
    <t>A16396</t>
  </si>
  <si>
    <t>A16397</t>
  </si>
  <si>
    <t>A16398</t>
  </si>
  <si>
    <t>A16399</t>
  </si>
  <si>
    <t>A16400</t>
  </si>
  <si>
    <t>A16401</t>
  </si>
  <si>
    <t>A16402</t>
  </si>
  <si>
    <t>A16403</t>
  </si>
  <si>
    <t>A16404</t>
  </si>
  <si>
    <t>A16405</t>
  </si>
  <si>
    <t>A16406</t>
  </si>
  <si>
    <t>A16407</t>
  </si>
  <si>
    <t>A16408</t>
  </si>
  <si>
    <t>A16409</t>
  </si>
  <si>
    <t>A16410</t>
  </si>
  <si>
    <t>A16411</t>
  </si>
  <si>
    <t>A16412</t>
  </si>
  <si>
    <t>A16413</t>
  </si>
  <si>
    <t>A16414</t>
  </si>
  <si>
    <t>A16415</t>
  </si>
  <si>
    <t>A16416</t>
  </si>
  <si>
    <t>A16417</t>
  </si>
  <si>
    <t>A16418</t>
  </si>
  <si>
    <t>A16419</t>
  </si>
  <si>
    <t>A16420</t>
  </si>
  <si>
    <t>A16421</t>
  </si>
  <si>
    <t>A16422</t>
  </si>
  <si>
    <t>A16423</t>
  </si>
  <si>
    <t>A16424</t>
  </si>
  <si>
    <t>A16425</t>
  </si>
  <si>
    <t>A16426</t>
  </si>
  <si>
    <t>A16427</t>
  </si>
  <si>
    <t>A16428</t>
  </si>
  <si>
    <t>A16429</t>
  </si>
  <si>
    <t>A16430</t>
  </si>
  <si>
    <t>A16431</t>
  </si>
  <si>
    <t>A16432</t>
  </si>
  <si>
    <t>A16433</t>
  </si>
  <si>
    <t>A16434</t>
  </si>
  <si>
    <t>A16435</t>
  </si>
  <si>
    <t>A16436</t>
  </si>
  <si>
    <t>A16437</t>
  </si>
  <si>
    <t>A16438</t>
  </si>
  <si>
    <t>A16439</t>
  </si>
  <si>
    <t>A16440</t>
  </si>
  <si>
    <t>A16441</t>
  </si>
  <si>
    <t>A16442</t>
  </si>
  <si>
    <t>A16443</t>
  </si>
  <si>
    <t>A16444</t>
  </si>
  <si>
    <t>A16445</t>
  </si>
  <si>
    <t>A16446</t>
  </si>
  <si>
    <t>A16447</t>
  </si>
  <si>
    <t>A16448</t>
  </si>
  <si>
    <t>A16449</t>
  </si>
  <si>
    <t>A16450</t>
  </si>
  <si>
    <t>A16451</t>
  </si>
  <si>
    <t>A16452</t>
  </si>
  <si>
    <t>A16453</t>
  </si>
  <si>
    <t>A16454</t>
  </si>
  <si>
    <t>A16455</t>
  </si>
  <si>
    <t>A16456</t>
  </si>
  <si>
    <t>A16457</t>
  </si>
  <si>
    <t>A16458</t>
  </si>
  <si>
    <t>A16459</t>
  </si>
  <si>
    <t>A16460</t>
  </si>
  <si>
    <t>A16461</t>
  </si>
  <si>
    <t>A16462</t>
  </si>
  <si>
    <t>A16463</t>
  </si>
  <si>
    <t>A16464</t>
  </si>
  <si>
    <t>A16465</t>
  </si>
  <si>
    <t>A16466</t>
  </si>
  <si>
    <t>A16467</t>
  </si>
  <si>
    <t>A16468</t>
  </si>
  <si>
    <t>A16469</t>
  </si>
  <si>
    <t>A16470</t>
  </si>
  <si>
    <t>A16471</t>
  </si>
  <si>
    <t>A16472</t>
  </si>
  <si>
    <t>A16473</t>
  </si>
  <si>
    <t>A16474</t>
  </si>
  <si>
    <t>A16475</t>
  </si>
  <si>
    <t>A16476</t>
  </si>
  <si>
    <t>A16477</t>
  </si>
  <si>
    <t>A16478</t>
  </si>
  <si>
    <t>A16479</t>
  </si>
  <si>
    <t>A16480</t>
  </si>
  <si>
    <t>A16481</t>
  </si>
  <si>
    <t>A16482</t>
  </si>
  <si>
    <t>A16483</t>
  </si>
  <si>
    <t>A16484</t>
  </si>
  <si>
    <t>A16485</t>
  </si>
  <si>
    <t>A16486</t>
  </si>
  <si>
    <t>A16487</t>
  </si>
  <si>
    <t>A16488</t>
  </si>
  <si>
    <t>A16489</t>
  </si>
  <si>
    <t>A16490</t>
  </si>
  <si>
    <t>A16491</t>
  </si>
  <si>
    <t>A16492</t>
  </si>
  <si>
    <t>A16493</t>
  </si>
  <si>
    <t>A16494</t>
  </si>
  <si>
    <t>A16495</t>
  </si>
  <si>
    <t>A16496</t>
  </si>
  <si>
    <t>A16497</t>
  </si>
  <si>
    <t>A16498</t>
  </si>
  <si>
    <t>A16499</t>
  </si>
  <si>
    <t>A16500</t>
  </si>
  <si>
    <t>A16501</t>
  </si>
  <si>
    <t>A16502</t>
  </si>
  <si>
    <t>A16503</t>
  </si>
  <si>
    <t>A16504</t>
  </si>
  <si>
    <t>A16505</t>
  </si>
  <si>
    <t>A16506</t>
  </si>
  <si>
    <t>A16507</t>
  </si>
  <si>
    <t>A16508</t>
  </si>
  <si>
    <t>A16509</t>
  </si>
  <si>
    <t>A16510</t>
  </si>
  <si>
    <t>A16511</t>
  </si>
  <si>
    <t>A16512</t>
  </si>
  <si>
    <t>A16513</t>
  </si>
  <si>
    <t>A16514</t>
  </si>
  <si>
    <t>A16515</t>
  </si>
  <si>
    <t>A16516</t>
  </si>
  <si>
    <t>A16517</t>
  </si>
  <si>
    <t>A16518</t>
  </si>
  <si>
    <t>A16519</t>
  </si>
  <si>
    <t>A16520</t>
  </si>
  <si>
    <t>A16521</t>
  </si>
  <si>
    <t>A16522</t>
  </si>
  <si>
    <t>A16523</t>
  </si>
  <si>
    <t>A16524</t>
  </si>
  <si>
    <t>A16525</t>
  </si>
  <si>
    <t>A16526</t>
  </si>
  <si>
    <t>A16527</t>
  </si>
  <si>
    <t>A16528</t>
  </si>
  <si>
    <t>A16529</t>
  </si>
  <si>
    <t>A16530</t>
  </si>
  <si>
    <t>A16531</t>
  </si>
  <si>
    <t>A16532</t>
  </si>
  <si>
    <t>A16533</t>
  </si>
  <si>
    <t>A16534</t>
  </si>
  <si>
    <t>A16535</t>
  </si>
  <si>
    <t>A16536</t>
  </si>
  <si>
    <t>A16537</t>
  </si>
  <si>
    <t>A16538</t>
  </si>
  <si>
    <t>A16539</t>
  </si>
  <si>
    <t>A16540</t>
  </si>
  <si>
    <t>A16541</t>
  </si>
  <si>
    <t>A16542</t>
  </si>
  <si>
    <t>A16543</t>
  </si>
  <si>
    <t>A16544</t>
  </si>
  <si>
    <t>A16545</t>
  </si>
  <si>
    <t>A16546</t>
  </si>
  <si>
    <t>A16547</t>
  </si>
  <si>
    <t>A16548</t>
  </si>
  <si>
    <t>A16549</t>
  </si>
  <si>
    <t>A16550</t>
  </si>
  <si>
    <t>A16551</t>
  </si>
  <si>
    <t>A16552</t>
  </si>
  <si>
    <t>A16553</t>
  </si>
  <si>
    <t>A16554</t>
  </si>
  <si>
    <t>A16555</t>
  </si>
  <si>
    <t>A16556</t>
  </si>
  <si>
    <t>A16557</t>
  </si>
  <si>
    <t>A16558</t>
  </si>
  <si>
    <t>A16559</t>
  </si>
  <si>
    <t>A16560</t>
  </si>
  <si>
    <t>A16561</t>
  </si>
  <si>
    <t>A16562</t>
  </si>
  <si>
    <t>A16563</t>
  </si>
  <si>
    <t>A16564</t>
  </si>
  <si>
    <t>A16565</t>
  </si>
  <si>
    <t>A16566</t>
  </si>
  <si>
    <t>A16567</t>
  </si>
  <si>
    <t>A16568</t>
  </si>
  <si>
    <t>A16569</t>
  </si>
  <si>
    <t>A16570</t>
  </si>
  <si>
    <t>A16571</t>
  </si>
  <si>
    <t>A16572</t>
  </si>
  <si>
    <t>A16573</t>
  </si>
  <si>
    <t>A16574</t>
  </si>
  <si>
    <t>A16575</t>
  </si>
  <si>
    <t>A16576</t>
  </si>
  <si>
    <t>A16577</t>
  </si>
  <si>
    <t>A16578</t>
  </si>
  <si>
    <t>A16579</t>
  </si>
  <si>
    <t>A16580</t>
  </si>
  <si>
    <t>A16581</t>
  </si>
  <si>
    <t>A16582</t>
  </si>
  <si>
    <t>A16583</t>
  </si>
  <si>
    <t>A16584</t>
  </si>
  <si>
    <t>A16585</t>
  </si>
  <si>
    <t>A16586</t>
  </si>
  <si>
    <t>A16587</t>
  </si>
  <si>
    <t>A16588</t>
  </si>
  <si>
    <t>A16589</t>
  </si>
  <si>
    <t>A16590</t>
  </si>
  <si>
    <t>A16591</t>
  </si>
  <si>
    <t>A16592</t>
  </si>
  <si>
    <t>A16593</t>
  </si>
  <si>
    <t>A16594</t>
  </si>
  <si>
    <t>A16595</t>
  </si>
  <si>
    <t>A16596</t>
  </si>
  <si>
    <t>A16597</t>
  </si>
  <si>
    <t>A16598</t>
  </si>
  <si>
    <t>A16599</t>
  </si>
  <si>
    <t>A16600</t>
  </si>
  <si>
    <t>A16601</t>
  </si>
  <si>
    <t>A16602</t>
  </si>
  <si>
    <t>A16603</t>
  </si>
  <si>
    <t>A16604</t>
  </si>
  <si>
    <t>A16605</t>
  </si>
  <si>
    <t>A16606</t>
  </si>
  <si>
    <t>A16607</t>
  </si>
  <si>
    <t>A16608</t>
  </si>
  <si>
    <t>A16609</t>
  </si>
  <si>
    <t>A16610</t>
  </si>
  <si>
    <t>A16611</t>
  </si>
  <si>
    <t>A16612</t>
  </si>
  <si>
    <t>A16613</t>
  </si>
  <si>
    <t>A16614</t>
  </si>
  <si>
    <t>A16615</t>
  </si>
  <si>
    <t>A16616</t>
  </si>
  <si>
    <t>A16617</t>
  </si>
  <si>
    <t>A16618</t>
  </si>
  <si>
    <t>A16619</t>
  </si>
  <si>
    <t>A16620</t>
  </si>
  <si>
    <t>A16621</t>
  </si>
  <si>
    <t>A16622</t>
  </si>
  <si>
    <t>A16623</t>
  </si>
  <si>
    <t>A16624</t>
  </si>
  <si>
    <t>A16625</t>
  </si>
  <si>
    <t>A16626</t>
  </si>
  <si>
    <t>A16627</t>
  </si>
  <si>
    <t>A16628</t>
  </si>
  <si>
    <t>A16629</t>
  </si>
  <si>
    <t>A16630</t>
  </si>
  <si>
    <t>A16631</t>
  </si>
  <si>
    <t>A16632</t>
  </si>
  <si>
    <t>A16633</t>
  </si>
  <si>
    <t>A16634</t>
  </si>
  <si>
    <t>A16635</t>
  </si>
  <si>
    <t>A16636</t>
  </si>
  <si>
    <t>A16637</t>
  </si>
  <si>
    <t>A16638</t>
  </si>
  <si>
    <t>A16639</t>
  </si>
  <si>
    <t>A16640</t>
  </si>
  <si>
    <t>A16641</t>
  </si>
  <si>
    <t>A16642</t>
  </si>
  <si>
    <t>A16643</t>
  </si>
  <si>
    <t>A16644</t>
  </si>
  <si>
    <t>A16645</t>
  </si>
  <si>
    <t>A16646</t>
  </si>
  <si>
    <t>A16647</t>
  </si>
  <si>
    <t>A16648</t>
  </si>
  <si>
    <t>A16649</t>
  </si>
  <si>
    <t>A16650</t>
  </si>
  <si>
    <t>A16651</t>
  </si>
  <si>
    <t>A16652</t>
  </si>
  <si>
    <t>A16653</t>
  </si>
  <si>
    <t>A16654</t>
  </si>
  <si>
    <t>A16655</t>
  </si>
  <si>
    <t>A16656</t>
  </si>
  <si>
    <t>A16657</t>
  </si>
  <si>
    <t>A16658</t>
  </si>
  <si>
    <t>A16659</t>
  </si>
  <si>
    <t>A16660</t>
  </si>
  <si>
    <t>A16661</t>
  </si>
  <si>
    <t>A16662</t>
  </si>
  <si>
    <t>A16663</t>
  </si>
  <si>
    <t>A16664</t>
  </si>
  <si>
    <t>A16665</t>
  </si>
  <si>
    <t>A16666</t>
  </si>
  <si>
    <t>A16667</t>
  </si>
  <si>
    <t>A16668</t>
  </si>
  <si>
    <t>A16669</t>
  </si>
  <si>
    <t>A16670</t>
  </si>
  <si>
    <t>A16671</t>
  </si>
  <si>
    <t>A16672</t>
  </si>
  <si>
    <t>A16673</t>
  </si>
  <si>
    <t>A16674</t>
  </si>
  <si>
    <t>A16675</t>
  </si>
  <si>
    <t>A16676</t>
  </si>
  <si>
    <t>A16677</t>
  </si>
  <si>
    <t>A16678</t>
  </si>
  <si>
    <t>A16679</t>
  </si>
  <si>
    <t>A16680</t>
  </si>
  <si>
    <t>A16681</t>
  </si>
  <si>
    <t>A16682</t>
  </si>
  <si>
    <t>A16683</t>
  </si>
  <si>
    <t>A16684</t>
  </si>
  <si>
    <t>A16685</t>
  </si>
  <si>
    <t>A16686</t>
  </si>
  <si>
    <t>A16687</t>
  </si>
  <si>
    <t>A16688</t>
  </si>
  <si>
    <t>A16689</t>
  </si>
  <si>
    <t>A16690</t>
  </si>
  <si>
    <t>A16691</t>
  </si>
  <si>
    <t>A16692</t>
  </si>
  <si>
    <t>A16693</t>
  </si>
  <si>
    <t>A16694</t>
  </si>
  <si>
    <t>A16695</t>
  </si>
  <si>
    <t>A16696</t>
  </si>
  <si>
    <t>A16697</t>
  </si>
  <si>
    <t>A16698</t>
  </si>
  <si>
    <t>A16699</t>
  </si>
  <si>
    <t>A16700</t>
  </si>
  <si>
    <t>A16701</t>
  </si>
  <si>
    <t>A16702</t>
  </si>
  <si>
    <t>A16703</t>
  </si>
  <si>
    <t>A16704</t>
  </si>
  <si>
    <t>A16705</t>
  </si>
  <si>
    <t>A16706</t>
  </si>
  <si>
    <t>A16707</t>
  </si>
  <si>
    <t>A16708</t>
  </si>
  <si>
    <t>A16709</t>
  </si>
  <si>
    <t>A16710</t>
  </si>
  <si>
    <t>A16711</t>
  </si>
  <si>
    <t>A16712</t>
  </si>
  <si>
    <t>A16713</t>
  </si>
  <si>
    <t>A16714</t>
  </si>
  <si>
    <t>A16715</t>
  </si>
  <si>
    <t>A16716</t>
  </si>
  <si>
    <t>A16717</t>
  </si>
  <si>
    <t>A16718</t>
  </si>
  <si>
    <t>A16719</t>
  </si>
  <si>
    <t>A16720</t>
  </si>
  <si>
    <t>A16721</t>
  </si>
  <si>
    <t>A16722</t>
  </si>
  <si>
    <t>A16723</t>
  </si>
  <si>
    <t>A16724</t>
  </si>
  <si>
    <t>A16725</t>
  </si>
  <si>
    <t>A16726</t>
  </si>
  <si>
    <t>A16727</t>
  </si>
  <si>
    <t>A16728</t>
  </si>
  <si>
    <t>A16729</t>
  </si>
  <si>
    <t>A16730</t>
  </si>
  <si>
    <t>A16731</t>
  </si>
  <si>
    <t>A16732</t>
  </si>
  <si>
    <t>A16733</t>
  </si>
  <si>
    <t>A16734</t>
  </si>
  <si>
    <t>A16735</t>
  </si>
  <si>
    <t>A16736</t>
  </si>
  <si>
    <t>A16737</t>
  </si>
  <si>
    <t>A16738</t>
  </si>
  <si>
    <t>A16739</t>
  </si>
  <si>
    <t>A16740</t>
  </si>
  <si>
    <t>A16741</t>
  </si>
  <si>
    <t>A16742</t>
  </si>
  <si>
    <t>A16743</t>
  </si>
  <si>
    <t>A16744</t>
  </si>
  <si>
    <t>A16745</t>
  </si>
  <si>
    <t>A16746</t>
  </si>
  <si>
    <t>A16747</t>
  </si>
  <si>
    <t>A16748</t>
  </si>
  <si>
    <t>A16749</t>
  </si>
  <si>
    <t>A16750</t>
  </si>
  <si>
    <t>A16751</t>
  </si>
  <si>
    <t>A16752</t>
  </si>
  <si>
    <t>A16753</t>
  </si>
  <si>
    <t>A16754</t>
  </si>
  <si>
    <t>A16755</t>
  </si>
  <si>
    <t>A16756</t>
  </si>
  <si>
    <t>A16757</t>
  </si>
  <si>
    <t>A16758</t>
  </si>
  <si>
    <t>A16759</t>
  </si>
  <si>
    <t>A16760</t>
  </si>
  <si>
    <t>A16761</t>
  </si>
  <si>
    <t>A16762</t>
  </si>
  <si>
    <t>A16763</t>
  </si>
  <si>
    <t>A16764</t>
  </si>
  <si>
    <t>A16765</t>
  </si>
  <si>
    <t>A16766</t>
  </si>
  <si>
    <t>A16767</t>
  </si>
  <si>
    <t>A16768</t>
  </si>
  <si>
    <t>A16769</t>
  </si>
  <si>
    <t>A16770</t>
  </si>
  <si>
    <t>A16771</t>
  </si>
  <si>
    <t>A16772</t>
  </si>
  <si>
    <t>A16773</t>
  </si>
  <si>
    <t>A16774</t>
  </si>
  <si>
    <t>A16775</t>
  </si>
  <si>
    <t>A16776</t>
  </si>
  <si>
    <t>A16777</t>
  </si>
  <si>
    <t>A16778</t>
  </si>
  <si>
    <t>A16779</t>
  </si>
  <si>
    <t>A16780</t>
  </si>
  <si>
    <t>A16781</t>
  </si>
  <si>
    <t>A16782</t>
  </si>
  <si>
    <t>A16783</t>
  </si>
  <si>
    <t>A16784</t>
  </si>
  <si>
    <t>A16785</t>
  </si>
  <si>
    <t>A16786</t>
  </si>
  <si>
    <t>A16787</t>
  </si>
  <si>
    <t>A16788</t>
  </si>
  <si>
    <t>A16789</t>
  </si>
  <si>
    <t>A16790</t>
  </si>
  <si>
    <t>A16791</t>
  </si>
  <si>
    <t>A16792</t>
  </si>
  <si>
    <t>A16793</t>
  </si>
  <si>
    <t>A16794</t>
  </si>
  <si>
    <t>A16795</t>
  </si>
  <si>
    <t>A16796</t>
  </si>
  <si>
    <t>A16797</t>
  </si>
  <si>
    <t>A16798</t>
  </si>
  <si>
    <t>A16799</t>
  </si>
  <si>
    <t>A16800</t>
  </si>
  <si>
    <t>A16801</t>
  </si>
  <si>
    <t>A16802</t>
  </si>
  <si>
    <t>A16803</t>
  </si>
  <si>
    <t>A16804</t>
  </si>
  <si>
    <t>A16805</t>
  </si>
  <si>
    <t>A16806</t>
  </si>
  <si>
    <t>A16807</t>
  </si>
  <si>
    <t>A16808</t>
  </si>
  <si>
    <t>A16809</t>
  </si>
  <si>
    <t>A16810</t>
  </si>
  <si>
    <t>A16811</t>
  </si>
  <si>
    <t>A16812</t>
  </si>
  <si>
    <t>A16813</t>
  </si>
  <si>
    <t>A16814</t>
  </si>
  <si>
    <t>A16815</t>
  </si>
  <si>
    <t>A16816</t>
  </si>
  <si>
    <t>A16817</t>
  </si>
  <si>
    <t>A16818</t>
  </si>
  <si>
    <t>A16819</t>
  </si>
  <si>
    <t>A16820</t>
  </si>
  <si>
    <t>A16821</t>
  </si>
  <si>
    <t>A16822</t>
  </si>
  <si>
    <t>A16823</t>
  </si>
  <si>
    <t>A16824</t>
  </si>
  <si>
    <t>A16825</t>
  </si>
  <si>
    <t>A16826</t>
  </si>
  <si>
    <t>A16827</t>
  </si>
  <si>
    <t>A16828</t>
  </si>
  <si>
    <t>A16829</t>
  </si>
  <si>
    <t>A16830</t>
  </si>
  <si>
    <t>A16831</t>
  </si>
  <si>
    <t>A16832</t>
  </si>
  <si>
    <t>A16833</t>
  </si>
  <si>
    <t>A16834</t>
  </si>
  <si>
    <t>A16835</t>
  </si>
  <si>
    <t>A16836</t>
  </si>
  <si>
    <t>A16837</t>
  </si>
  <si>
    <t>A16838</t>
  </si>
  <si>
    <t>A16839</t>
  </si>
  <si>
    <t>A16840</t>
  </si>
  <si>
    <t>A16841</t>
  </si>
  <si>
    <t>A16842</t>
  </si>
  <si>
    <t>A16843</t>
  </si>
  <si>
    <t>A16844</t>
  </si>
  <si>
    <t>A16845</t>
  </si>
  <si>
    <t>A16846</t>
  </si>
  <si>
    <t>A16847</t>
  </si>
  <si>
    <t>A16848</t>
  </si>
  <si>
    <t>A16849</t>
  </si>
  <si>
    <t>A16850</t>
  </si>
  <si>
    <t>A16851</t>
  </si>
  <si>
    <t>A16852</t>
  </si>
  <si>
    <t>A16853</t>
  </si>
  <si>
    <t>A16854</t>
  </si>
  <si>
    <t>A16855</t>
  </si>
  <si>
    <t>A16856</t>
  </si>
  <si>
    <t>A16857</t>
  </si>
  <si>
    <t>A16858</t>
  </si>
  <si>
    <t>A16859</t>
  </si>
  <si>
    <t>A16860</t>
  </si>
  <si>
    <t>A16861</t>
  </si>
  <si>
    <t>A16862</t>
  </si>
  <si>
    <t>A16863</t>
  </si>
  <si>
    <t>A16864</t>
  </si>
  <si>
    <t>A16865</t>
  </si>
  <si>
    <t>A16866</t>
  </si>
  <si>
    <t>A16867</t>
  </si>
  <si>
    <t>A16868</t>
  </si>
  <si>
    <t>A16869</t>
  </si>
  <si>
    <t>A16870</t>
  </si>
  <si>
    <t>A16871</t>
  </si>
  <si>
    <t>A16872</t>
  </si>
  <si>
    <t>A16873</t>
  </si>
  <si>
    <t>A16874</t>
  </si>
  <si>
    <t>A16875</t>
  </si>
  <si>
    <t>A16876</t>
  </si>
  <si>
    <t>A16877</t>
  </si>
  <si>
    <t>A16878</t>
  </si>
  <si>
    <t>A16879</t>
  </si>
  <si>
    <t>A16880</t>
  </si>
  <si>
    <t>A16881</t>
  </si>
  <si>
    <t>A16882</t>
  </si>
  <si>
    <t>A16883</t>
  </si>
  <si>
    <t>A16884</t>
  </si>
  <si>
    <t>A16885</t>
  </si>
  <si>
    <t>A16886</t>
  </si>
  <si>
    <t>A16887</t>
  </si>
  <si>
    <t>A16888</t>
  </si>
  <si>
    <t>A16889</t>
  </si>
  <si>
    <t>A16890</t>
  </si>
  <si>
    <t>A16891</t>
  </si>
  <si>
    <t>A16892</t>
  </si>
  <si>
    <t>A16893</t>
  </si>
  <si>
    <t>A16894</t>
  </si>
  <si>
    <t>A16895</t>
  </si>
  <si>
    <t>A16896</t>
  </si>
  <si>
    <t>A16897</t>
  </si>
  <si>
    <t>A16898</t>
  </si>
  <si>
    <t>A16899</t>
  </si>
  <si>
    <t>A16900</t>
  </si>
  <si>
    <t>A16901</t>
  </si>
  <si>
    <t>A16902</t>
  </si>
  <si>
    <t>A16903</t>
  </si>
  <si>
    <t>A16904</t>
  </si>
  <si>
    <t>A16905</t>
  </si>
  <si>
    <t>A16906</t>
  </si>
  <si>
    <t>A16907</t>
  </si>
  <si>
    <t>A16908</t>
  </si>
  <si>
    <t>A16909</t>
  </si>
  <si>
    <t>A16910</t>
  </si>
  <si>
    <t>A16911</t>
  </si>
  <si>
    <t>A16912</t>
  </si>
  <si>
    <t>A16913</t>
  </si>
  <si>
    <t>A16914</t>
  </si>
  <si>
    <t>A16915</t>
  </si>
  <si>
    <t>A16916</t>
  </si>
  <si>
    <t>A16917</t>
  </si>
  <si>
    <t>A16918</t>
  </si>
  <si>
    <t>A16919</t>
  </si>
  <si>
    <t>A16920</t>
  </si>
  <si>
    <t>A16921</t>
  </si>
  <si>
    <t>A16922</t>
  </si>
  <si>
    <t>A16923</t>
  </si>
  <si>
    <t>A16924</t>
  </si>
  <si>
    <t>A16925</t>
  </si>
  <si>
    <t>A16926</t>
  </si>
  <si>
    <t>A16927</t>
  </si>
  <si>
    <t>A16928</t>
  </si>
  <si>
    <t>A16929</t>
  </si>
  <si>
    <t>A16930</t>
  </si>
  <si>
    <t>A16931</t>
  </si>
  <si>
    <t>A16932</t>
  </si>
  <si>
    <t>A16933</t>
  </si>
  <si>
    <t>A16934</t>
  </si>
  <si>
    <t>A16935</t>
  </si>
  <si>
    <t>A16936</t>
  </si>
  <si>
    <t>A16937</t>
  </si>
  <si>
    <t>A16938</t>
  </si>
  <si>
    <t>A16939</t>
  </si>
  <si>
    <t>A16940</t>
  </si>
  <si>
    <t>A16941</t>
  </si>
  <si>
    <t>A16942</t>
  </si>
  <si>
    <t>A16943</t>
  </si>
  <si>
    <t>A16944</t>
  </si>
  <si>
    <t>A16945</t>
  </si>
  <si>
    <t>A16946</t>
  </si>
  <si>
    <t>A16947</t>
  </si>
  <si>
    <t>A16948</t>
  </si>
  <si>
    <t>A16949</t>
  </si>
  <si>
    <t>A16950</t>
  </si>
  <si>
    <t>A16951</t>
  </si>
  <si>
    <t>A16952</t>
  </si>
  <si>
    <t>A16953</t>
  </si>
  <si>
    <t>A16954</t>
  </si>
  <si>
    <t>A16955</t>
  </si>
  <si>
    <t>A16956</t>
  </si>
  <si>
    <t>A16957</t>
  </si>
  <si>
    <t>A16958</t>
  </si>
  <si>
    <t>A16959</t>
  </si>
  <si>
    <t>A16960</t>
  </si>
  <si>
    <t>A16961</t>
  </si>
  <si>
    <t>A16962</t>
  </si>
  <si>
    <t>A16963</t>
  </si>
  <si>
    <t>A16964</t>
  </si>
  <si>
    <t>A16965</t>
  </si>
  <si>
    <t>A16966</t>
  </si>
  <si>
    <t>A16967</t>
  </si>
  <si>
    <t>A16968</t>
  </si>
  <si>
    <t>A16969</t>
  </si>
  <si>
    <t>A16970</t>
  </si>
  <si>
    <t>A16971</t>
  </si>
  <si>
    <t>A16972</t>
  </si>
  <si>
    <t>A16973</t>
  </si>
  <si>
    <t>A16974</t>
  </si>
  <si>
    <t>A16975</t>
  </si>
  <si>
    <t>A16976</t>
  </si>
  <si>
    <t>A16977</t>
  </si>
  <si>
    <t>A16978</t>
  </si>
  <si>
    <t>A16979</t>
  </si>
  <si>
    <t>A16980</t>
  </si>
  <si>
    <t>A16981</t>
  </si>
  <si>
    <t>A16982</t>
  </si>
  <si>
    <t>A16983</t>
  </si>
  <si>
    <t>A16984</t>
  </si>
  <si>
    <t>A16985</t>
  </si>
  <si>
    <t>A16986</t>
  </si>
  <si>
    <t>A16987</t>
  </si>
  <si>
    <t>A16988</t>
  </si>
  <si>
    <t>A16989</t>
  </si>
  <si>
    <t>A16990</t>
  </si>
  <si>
    <t>A16991</t>
  </si>
  <si>
    <t>A16992</t>
  </si>
  <si>
    <t>A16993</t>
  </si>
  <si>
    <t>A16994</t>
  </si>
  <si>
    <t>A16995</t>
  </si>
  <si>
    <t>A16996</t>
  </si>
  <si>
    <t>A16997</t>
  </si>
  <si>
    <t>A16998</t>
  </si>
  <si>
    <t>A16999</t>
  </si>
  <si>
    <t>A17000</t>
  </si>
  <si>
    <t>A17003</t>
  </si>
  <si>
    <t>A17004</t>
  </si>
  <si>
    <t>A17005</t>
  </si>
  <si>
    <t>A17006</t>
  </si>
  <si>
    <t>A17007</t>
  </si>
  <si>
    <t>A17008</t>
  </si>
  <si>
    <t>A17009</t>
  </si>
  <si>
    <t>A17010</t>
  </si>
  <si>
    <t>A17011</t>
  </si>
  <si>
    <t>A17012</t>
  </si>
  <si>
    <t>A17013</t>
  </si>
  <si>
    <t>A17014</t>
  </si>
  <si>
    <t>A17015</t>
  </si>
  <si>
    <t>A17016</t>
  </si>
  <si>
    <t>A17017</t>
  </si>
  <si>
    <t>A17018</t>
  </si>
  <si>
    <t>A17019</t>
  </si>
  <si>
    <t>A17020</t>
  </si>
  <si>
    <t>A17021</t>
  </si>
  <si>
    <t>A17022</t>
  </si>
  <si>
    <t>A17023</t>
  </si>
  <si>
    <t>A17024</t>
  </si>
  <si>
    <t>A17025</t>
  </si>
  <si>
    <t>A17026</t>
  </si>
  <si>
    <t>A17027</t>
  </si>
  <si>
    <t>A17028</t>
  </si>
  <si>
    <t>A17029</t>
  </si>
  <si>
    <t>A17030</t>
  </si>
  <si>
    <t>A17031</t>
  </si>
  <si>
    <t>A17032</t>
  </si>
  <si>
    <t>A17033</t>
  </si>
  <si>
    <t>A17034</t>
  </si>
  <si>
    <t>A17035</t>
  </si>
  <si>
    <t>A17036</t>
  </si>
  <si>
    <t>A17037</t>
  </si>
  <si>
    <t>A17038</t>
  </si>
  <si>
    <t>A17039</t>
  </si>
  <si>
    <t>A17040</t>
  </si>
  <si>
    <t>A17041</t>
  </si>
  <si>
    <t>A17042</t>
  </si>
  <si>
    <t>A17043</t>
  </si>
  <si>
    <t>A17044</t>
  </si>
  <si>
    <t>A17045</t>
  </si>
  <si>
    <t>A17046</t>
  </si>
  <si>
    <t>A17047</t>
  </si>
  <si>
    <t>A17048</t>
  </si>
  <si>
    <t>A17049</t>
  </si>
  <si>
    <t>A17050</t>
  </si>
  <si>
    <t>A17051</t>
  </si>
  <si>
    <t>A17052</t>
  </si>
  <si>
    <t>A17053</t>
  </si>
  <si>
    <t>A17054</t>
  </si>
  <si>
    <t>A17055</t>
  </si>
  <si>
    <t>A17056</t>
  </si>
  <si>
    <t>A17057</t>
  </si>
  <si>
    <t>A17058</t>
  </si>
  <si>
    <t>A17059</t>
  </si>
  <si>
    <t>A17060</t>
  </si>
  <si>
    <t>A17061</t>
  </si>
  <si>
    <t>A17062</t>
  </si>
  <si>
    <t>A17063</t>
  </si>
  <si>
    <t>A17064</t>
  </si>
  <si>
    <t>A17065</t>
  </si>
  <si>
    <t>A17066</t>
  </si>
  <si>
    <t>A17067</t>
  </si>
  <si>
    <t>A17068</t>
  </si>
  <si>
    <t>A17069</t>
  </si>
  <si>
    <t>A17070</t>
  </si>
  <si>
    <t>A17071</t>
  </si>
  <si>
    <t>A17072</t>
  </si>
  <si>
    <t>A17073</t>
  </si>
  <si>
    <t>A17074</t>
  </si>
  <si>
    <t>A17075</t>
  </si>
  <si>
    <t>A17076</t>
  </si>
  <si>
    <t>A17077</t>
  </si>
  <si>
    <t>A17078</t>
  </si>
  <si>
    <t>A17079</t>
  </si>
  <si>
    <t>A17080</t>
  </si>
  <si>
    <t>A17081</t>
  </si>
  <si>
    <t>A17082</t>
  </si>
  <si>
    <t>A17083</t>
  </si>
  <si>
    <t>A17084</t>
  </si>
  <si>
    <t>A17085</t>
  </si>
  <si>
    <t>A17086</t>
  </si>
  <si>
    <t>A17087</t>
  </si>
  <si>
    <t>A17088</t>
  </si>
  <si>
    <t>A17089</t>
  </si>
  <si>
    <t>A17090</t>
  </si>
  <si>
    <t>A17091</t>
  </si>
  <si>
    <t>A17092</t>
  </si>
  <si>
    <t>A17093</t>
  </si>
  <si>
    <t>A17094</t>
  </si>
  <si>
    <t>A17095</t>
  </si>
  <si>
    <t>A17096</t>
  </si>
  <si>
    <t>A17097</t>
  </si>
  <si>
    <t>A17098</t>
  </si>
  <si>
    <t>A17099</t>
  </si>
  <si>
    <t>A17100</t>
  </si>
  <si>
    <t>A17101</t>
  </si>
  <si>
    <t>A17102</t>
  </si>
  <si>
    <t>A17103</t>
  </si>
  <si>
    <t>A17104</t>
  </si>
  <si>
    <t>A17105</t>
  </si>
  <si>
    <t>A17106</t>
  </si>
  <si>
    <t>A17107</t>
  </si>
  <si>
    <t>A17108</t>
  </si>
  <si>
    <t>A17109</t>
  </si>
  <si>
    <t>A17110</t>
  </si>
  <si>
    <t>A17111</t>
  </si>
  <si>
    <t>A17112</t>
  </si>
  <si>
    <t>A17113</t>
  </si>
  <si>
    <t>A17114</t>
  </si>
  <si>
    <t>A17115</t>
  </si>
  <si>
    <t>A17116</t>
  </si>
  <si>
    <t>A17117</t>
  </si>
  <si>
    <t>A17118</t>
  </si>
  <si>
    <t>A17119</t>
  </si>
  <si>
    <t>A17120</t>
  </si>
  <si>
    <t>A17121</t>
  </si>
  <si>
    <t>A17122</t>
  </si>
  <si>
    <t>A17123</t>
  </si>
  <si>
    <t>A17124</t>
  </si>
  <si>
    <t>A17125</t>
  </si>
  <si>
    <t>A17126</t>
  </si>
  <si>
    <t>A17127</t>
  </si>
  <si>
    <t>A17128</t>
  </si>
  <si>
    <t>A17129</t>
  </si>
  <si>
    <t>A17130</t>
  </si>
  <si>
    <t>A17131</t>
  </si>
  <si>
    <t>A17132</t>
  </si>
  <si>
    <t>A17133</t>
  </si>
  <si>
    <t>A17134</t>
  </si>
  <si>
    <t>A17135</t>
  </si>
  <si>
    <t>A17136</t>
  </si>
  <si>
    <t>A17137</t>
  </si>
  <si>
    <t>A17138</t>
  </si>
  <si>
    <t>A17139</t>
  </si>
  <si>
    <t>A17140</t>
  </si>
  <si>
    <t>A17141</t>
  </si>
  <si>
    <t>A17142</t>
  </si>
  <si>
    <t>A17143</t>
  </si>
  <si>
    <t>A17144</t>
  </si>
  <si>
    <t>A17145</t>
  </si>
  <si>
    <t>A17146</t>
  </si>
  <si>
    <t>A17147</t>
  </si>
  <si>
    <t>A17148</t>
  </si>
  <si>
    <t>A17149</t>
  </si>
  <si>
    <t>A17150</t>
  </si>
  <si>
    <t>A17151</t>
  </si>
  <si>
    <t>A17152</t>
  </si>
  <si>
    <t>A17153</t>
  </si>
  <si>
    <t>A17154</t>
  </si>
  <si>
    <t>A17155</t>
  </si>
  <si>
    <t>A17156</t>
  </si>
  <si>
    <t>A17157</t>
  </si>
  <si>
    <t>A17158</t>
  </si>
  <si>
    <t>A17159</t>
  </si>
  <si>
    <t>A17160</t>
  </si>
  <si>
    <t>A17161</t>
  </si>
  <si>
    <t>A17162</t>
  </si>
  <si>
    <t>A17163</t>
  </si>
  <si>
    <t>A17164</t>
  </si>
  <si>
    <t>A17165</t>
  </si>
  <si>
    <t>A17166</t>
  </si>
  <si>
    <t>A17167</t>
  </si>
  <si>
    <t>A17168</t>
  </si>
  <si>
    <t>A17169</t>
  </si>
  <si>
    <t>A17170</t>
  </si>
  <si>
    <t>A17171</t>
  </si>
  <si>
    <t>A17172</t>
  </si>
  <si>
    <t>A17173</t>
  </si>
  <si>
    <t>A17174</t>
  </si>
  <si>
    <t>A17175</t>
  </si>
  <si>
    <t>A17176</t>
  </si>
  <si>
    <t>A17177</t>
  </si>
  <si>
    <t>A17178</t>
  </si>
  <si>
    <t>A17179</t>
  </si>
  <si>
    <t>A17180</t>
  </si>
  <si>
    <t>A17181</t>
  </si>
  <si>
    <t>A17182</t>
  </si>
  <si>
    <t>A17183</t>
  </si>
  <si>
    <t>A17184</t>
  </si>
  <si>
    <t>A17185</t>
  </si>
  <si>
    <t>A17186</t>
  </si>
  <si>
    <t>A17187</t>
  </si>
  <si>
    <t>A17188</t>
  </si>
  <si>
    <t>A17189</t>
  </si>
  <si>
    <t>A17190</t>
  </si>
  <si>
    <t>A17191</t>
  </si>
  <si>
    <t>A17192</t>
  </si>
  <si>
    <t>A17193</t>
  </si>
  <si>
    <t>A17194</t>
  </si>
  <si>
    <t>A17195</t>
  </si>
  <si>
    <t>A17196</t>
  </si>
  <si>
    <t>A17197</t>
  </si>
  <si>
    <t>A17198</t>
  </si>
  <si>
    <t>A17199</t>
  </si>
  <si>
    <t>A17200</t>
  </si>
  <si>
    <t>A17201</t>
  </si>
  <si>
    <t>A17202</t>
  </si>
  <si>
    <t>A17203</t>
  </si>
  <si>
    <t>A17204</t>
  </si>
  <si>
    <t>A17205</t>
  </si>
  <si>
    <t>A17206</t>
  </si>
  <si>
    <t>A17207</t>
  </si>
  <si>
    <t>A17208</t>
  </si>
  <si>
    <t>A17209</t>
  </si>
  <si>
    <t>A17210</t>
  </si>
  <si>
    <t>A17211</t>
  </si>
  <si>
    <t>A17212</t>
  </si>
  <si>
    <t>A17213</t>
  </si>
  <si>
    <t>A17214</t>
  </si>
  <si>
    <t>A17215</t>
  </si>
  <si>
    <t>A17216</t>
  </si>
  <si>
    <t>A17217</t>
  </si>
  <si>
    <t>A17218</t>
  </si>
  <si>
    <t>A17219</t>
  </si>
  <si>
    <t>A17220</t>
  </si>
  <si>
    <t>A17221</t>
  </si>
  <si>
    <t>A17222</t>
  </si>
  <si>
    <t>A17223</t>
  </si>
  <si>
    <t>A17224</t>
  </si>
  <si>
    <t>A17225</t>
  </si>
  <si>
    <t>A17226</t>
  </si>
  <si>
    <t>A17227</t>
  </si>
  <si>
    <t>A17228</t>
  </si>
  <si>
    <t>A17229</t>
  </si>
  <si>
    <t>A17230</t>
  </si>
  <si>
    <t>A17231</t>
  </si>
  <si>
    <t>A17232</t>
  </si>
  <si>
    <t>A17233</t>
  </si>
  <si>
    <t>A17234</t>
  </si>
  <si>
    <t>A17235</t>
  </si>
  <si>
    <t>A17236</t>
  </si>
  <si>
    <t>A17237</t>
  </si>
  <si>
    <t>A17238</t>
  </si>
  <si>
    <t>A17239</t>
  </si>
  <si>
    <t>A17240</t>
  </si>
  <si>
    <t>A17241</t>
  </si>
  <si>
    <t>A17242</t>
  </si>
  <si>
    <t>A17243</t>
  </si>
  <si>
    <t>A17244</t>
  </si>
  <si>
    <t>A17245</t>
  </si>
  <si>
    <t>A17246</t>
  </si>
  <si>
    <t>A17247</t>
  </si>
  <si>
    <t>A17248</t>
  </si>
  <si>
    <t>A17249</t>
  </si>
  <si>
    <t>A17250</t>
  </si>
  <si>
    <t>A17251</t>
  </si>
  <si>
    <t>A17252</t>
  </si>
  <si>
    <t>A17253</t>
  </si>
  <si>
    <t>A17254</t>
  </si>
  <si>
    <t>A17255</t>
  </si>
  <si>
    <t>A17256</t>
  </si>
  <si>
    <t>A17257</t>
  </si>
  <si>
    <t>A17258</t>
  </si>
  <si>
    <t>A17259</t>
  </si>
  <si>
    <t>A17260</t>
  </si>
  <si>
    <t>A17261</t>
  </si>
  <si>
    <t>A17262</t>
  </si>
  <si>
    <t>A17263</t>
  </si>
  <si>
    <t>A17264</t>
  </si>
  <si>
    <t>A17265</t>
  </si>
  <si>
    <t>A17266</t>
  </si>
  <si>
    <t>A17267</t>
  </si>
  <si>
    <t>A17268</t>
  </si>
  <si>
    <t>A17269</t>
  </si>
  <si>
    <t>A17270</t>
  </si>
  <si>
    <t>A17271</t>
  </si>
  <si>
    <t>A17272</t>
  </si>
  <si>
    <t>A17273</t>
  </si>
  <si>
    <t>A17274</t>
  </si>
  <si>
    <t>A17275</t>
  </si>
  <si>
    <t>A17276</t>
  </si>
  <si>
    <t>A17277</t>
  </si>
  <si>
    <t>A17278</t>
  </si>
  <si>
    <t>A17279</t>
  </si>
  <si>
    <t>A17280</t>
  </si>
  <si>
    <t>A17281</t>
  </si>
  <si>
    <t>A17282</t>
  </si>
  <si>
    <t>A17283</t>
  </si>
  <si>
    <t>A17284</t>
  </si>
  <si>
    <t>A17285</t>
  </si>
  <si>
    <t>A17286</t>
  </si>
  <si>
    <t>A17287</t>
  </si>
  <si>
    <t>A17288</t>
  </si>
  <si>
    <t>A17289</t>
  </si>
  <si>
    <t>A17290</t>
  </si>
  <si>
    <t>A17291</t>
  </si>
  <si>
    <t>A17292</t>
  </si>
  <si>
    <t>A17293</t>
  </si>
  <si>
    <t>A17294</t>
  </si>
  <si>
    <t>A17295</t>
  </si>
  <si>
    <t>A17296</t>
  </si>
  <si>
    <t>A17297</t>
  </si>
  <si>
    <t>A17298</t>
  </si>
  <si>
    <t>A17299</t>
  </si>
  <si>
    <t>A17300</t>
  </si>
  <si>
    <t>A17301</t>
  </si>
  <si>
    <t>A17302</t>
  </si>
  <si>
    <t>A17303</t>
  </si>
  <si>
    <t>A17304</t>
  </si>
  <si>
    <t>A17305</t>
  </si>
  <si>
    <t>A17306</t>
  </si>
  <si>
    <t>A17307</t>
  </si>
  <si>
    <t>A17308</t>
  </si>
  <si>
    <t>A17309</t>
  </si>
  <si>
    <t>A17310</t>
  </si>
  <si>
    <t>A17311</t>
  </si>
  <si>
    <t>A17312</t>
  </si>
  <si>
    <t>A17313</t>
  </si>
  <si>
    <t>A17314</t>
  </si>
  <si>
    <t>A17315</t>
  </si>
  <si>
    <t>A17316</t>
  </si>
  <si>
    <t>A17317</t>
  </si>
  <si>
    <t>A17318</t>
  </si>
  <si>
    <t>A17319</t>
  </si>
  <si>
    <t>A17320</t>
  </si>
  <si>
    <t>A17321</t>
  </si>
  <si>
    <t>A17322</t>
  </si>
  <si>
    <t>A17323</t>
  </si>
  <si>
    <t>A17324</t>
  </si>
  <si>
    <t>A17325</t>
  </si>
  <si>
    <t>A17326</t>
  </si>
  <si>
    <t>A17327</t>
  </si>
  <si>
    <t>A17328</t>
  </si>
  <si>
    <t>A17329</t>
  </si>
  <si>
    <t>A17330</t>
  </si>
  <si>
    <t>A17331</t>
  </si>
  <si>
    <t>A17332</t>
  </si>
  <si>
    <t>A17333</t>
  </si>
  <si>
    <t>A17334</t>
  </si>
  <si>
    <t>A17335</t>
  </si>
  <si>
    <t>A17336</t>
  </si>
  <si>
    <t>A17337</t>
  </si>
  <si>
    <t>A17338</t>
  </si>
  <si>
    <t>A17339</t>
  </si>
  <si>
    <t>A17340</t>
  </si>
  <si>
    <t>A17341</t>
  </si>
  <si>
    <t>A17342</t>
  </si>
  <si>
    <t>A17343</t>
  </si>
  <si>
    <t>A17344</t>
  </si>
  <si>
    <t>A17345</t>
  </si>
  <si>
    <t>A17346</t>
  </si>
  <si>
    <t>A17347</t>
  </si>
  <si>
    <t>A17348</t>
  </si>
  <si>
    <t>A17349</t>
  </si>
  <si>
    <t>A17350</t>
  </si>
  <si>
    <t>A17351</t>
  </si>
  <si>
    <t>A17352</t>
  </si>
  <si>
    <t>A17353</t>
  </si>
  <si>
    <t>A17354</t>
  </si>
  <si>
    <t>A17355</t>
  </si>
  <si>
    <t>A17356</t>
  </si>
  <si>
    <t>A17357</t>
  </si>
  <si>
    <t>A17358</t>
  </si>
  <si>
    <t>A17359</t>
  </si>
  <si>
    <t>A17360</t>
  </si>
  <si>
    <t>A17361</t>
  </si>
  <si>
    <t>A17362</t>
  </si>
  <si>
    <t>A17363</t>
  </si>
  <si>
    <t>A17364</t>
  </si>
  <si>
    <t>A17365</t>
  </si>
  <si>
    <t>A17366</t>
  </si>
  <si>
    <t>A17367</t>
  </si>
  <si>
    <t>A17368</t>
  </si>
  <si>
    <t>A17369</t>
  </si>
  <si>
    <t>A17370</t>
  </si>
  <si>
    <t>A17371</t>
  </si>
  <si>
    <t>A17372</t>
  </si>
  <si>
    <t>A17373</t>
  </si>
  <si>
    <t>A17374</t>
  </si>
  <si>
    <t>A17375</t>
  </si>
  <si>
    <t>A17376</t>
  </si>
  <si>
    <t>A17377</t>
  </si>
  <si>
    <t>A17378</t>
  </si>
  <si>
    <t>A17379</t>
  </si>
  <si>
    <t>A17380</t>
  </si>
  <si>
    <t>A17381</t>
  </si>
  <si>
    <t>A17382</t>
  </si>
  <si>
    <t>A17383</t>
  </si>
  <si>
    <t>A17384</t>
  </si>
  <si>
    <t>A17385</t>
  </si>
  <si>
    <t>A17386</t>
  </si>
  <si>
    <t>A17387</t>
  </si>
  <si>
    <t>A17388</t>
  </si>
  <si>
    <t>A17389</t>
  </si>
  <si>
    <t>A17390</t>
  </si>
  <si>
    <t>A17391</t>
  </si>
  <si>
    <t>A17392</t>
  </si>
  <si>
    <t>A17393</t>
  </si>
  <si>
    <t>A17394</t>
  </si>
  <si>
    <t>A17395</t>
  </si>
  <si>
    <t>A17396</t>
  </si>
  <si>
    <t>A17397</t>
  </si>
  <si>
    <t>A17398</t>
  </si>
  <si>
    <t>A17399</t>
  </si>
  <si>
    <t>A17400</t>
  </si>
  <si>
    <t>A17401</t>
  </si>
  <si>
    <t>A17402</t>
  </si>
  <si>
    <t>A17403</t>
  </si>
  <si>
    <t>A17404</t>
  </si>
  <si>
    <t>A17405</t>
  </si>
  <si>
    <t>A17406</t>
  </si>
  <si>
    <t>A17407</t>
  </si>
  <si>
    <t>A17408</t>
  </si>
  <si>
    <t>A17409</t>
  </si>
  <si>
    <t>A17410</t>
  </si>
  <si>
    <t>A17411</t>
  </si>
  <si>
    <t>A17412</t>
  </si>
  <si>
    <t>A17413</t>
  </si>
  <si>
    <t>A17414</t>
  </si>
  <si>
    <t>A17415</t>
  </si>
  <si>
    <t>A17416</t>
  </si>
  <si>
    <t>A17417</t>
  </si>
  <si>
    <t>A17418</t>
  </si>
  <si>
    <t>A17419</t>
  </si>
  <si>
    <t>A17420</t>
  </si>
  <si>
    <t>A17421</t>
  </si>
  <si>
    <t>A17422</t>
  </si>
  <si>
    <t>A17423</t>
  </si>
  <si>
    <t>A17424</t>
  </si>
  <si>
    <t>A17425</t>
  </si>
  <si>
    <t>A17426</t>
  </si>
  <si>
    <t>A17427</t>
  </si>
  <si>
    <t>A17428</t>
  </si>
  <si>
    <t>A17429</t>
  </si>
  <si>
    <t>A17430</t>
  </si>
  <si>
    <t>A17431</t>
  </si>
  <si>
    <t>A17432</t>
  </si>
  <si>
    <t>A17433</t>
  </si>
  <si>
    <t>A17434</t>
  </si>
  <si>
    <t>A17435</t>
  </si>
  <si>
    <t>A17436</t>
  </si>
  <si>
    <t>A17437</t>
  </si>
  <si>
    <t>A17438</t>
  </si>
  <si>
    <t>A17439</t>
  </si>
  <si>
    <t>A17440</t>
  </si>
  <si>
    <t>A17441</t>
  </si>
  <si>
    <t>A17442</t>
  </si>
  <si>
    <t>A17443</t>
  </si>
  <si>
    <t>A17444</t>
  </si>
  <si>
    <t>A17445</t>
  </si>
  <si>
    <t>A17446</t>
  </si>
  <si>
    <t>A17447</t>
  </si>
  <si>
    <t>A17448</t>
  </si>
  <si>
    <t>A17449</t>
  </si>
  <si>
    <t>A17450</t>
  </si>
  <si>
    <t>A17451</t>
  </si>
  <si>
    <t>A17452</t>
  </si>
  <si>
    <t>A17453</t>
  </si>
  <si>
    <t>A17454</t>
  </si>
  <si>
    <t>A17455</t>
  </si>
  <si>
    <t>A17456</t>
  </si>
  <si>
    <t>A17457</t>
  </si>
  <si>
    <t>A17458</t>
  </si>
  <si>
    <t>A17459</t>
  </si>
  <si>
    <t>A17460</t>
  </si>
  <si>
    <t>A17461</t>
  </si>
  <si>
    <t>A17462</t>
  </si>
  <si>
    <t>A17463</t>
  </si>
  <si>
    <t>A17464</t>
  </si>
  <si>
    <t>A17465</t>
  </si>
  <si>
    <t>A17466</t>
  </si>
  <si>
    <t>A17467</t>
  </si>
  <si>
    <t>A17468</t>
  </si>
  <si>
    <t>A17469</t>
  </si>
  <si>
    <t>A17470</t>
  </si>
  <si>
    <t>A17471</t>
  </si>
  <si>
    <t>A17472</t>
  </si>
  <si>
    <t>A17473</t>
  </si>
  <si>
    <t>A17474</t>
  </si>
  <si>
    <t>A17475</t>
  </si>
  <si>
    <t>A17476</t>
  </si>
  <si>
    <t>A17477</t>
  </si>
  <si>
    <t>A17478</t>
  </si>
  <si>
    <t>A17479</t>
  </si>
  <si>
    <t>A17480</t>
  </si>
  <si>
    <t>A17481</t>
  </si>
  <si>
    <t>A17482</t>
  </si>
  <si>
    <t>A17483</t>
  </si>
  <si>
    <t>A17484</t>
  </si>
  <si>
    <t>A17485</t>
  </si>
  <si>
    <t>A17486</t>
  </si>
  <si>
    <t>A17487</t>
  </si>
  <si>
    <t>A17488</t>
  </si>
  <si>
    <t>A17489</t>
  </si>
  <si>
    <t>A17490</t>
  </si>
  <si>
    <t>A17491</t>
  </si>
  <si>
    <t>A17492</t>
  </si>
  <si>
    <t>A17493</t>
  </si>
  <si>
    <t>A17494</t>
  </si>
  <si>
    <t>A17495</t>
  </si>
  <si>
    <t>A17496</t>
  </si>
  <si>
    <t>A17497</t>
  </si>
  <si>
    <t>A17498</t>
  </si>
  <si>
    <t>A17499</t>
  </si>
  <si>
    <t>A17500</t>
  </si>
  <si>
    <t>A17501</t>
  </si>
  <si>
    <t>A17502</t>
  </si>
  <si>
    <t>A17503</t>
  </si>
  <si>
    <t>A17504</t>
  </si>
  <si>
    <t>A17505</t>
  </si>
  <si>
    <t>A17506</t>
  </si>
  <si>
    <t>A17507</t>
  </si>
  <si>
    <t>A17508</t>
  </si>
  <si>
    <t>A17509</t>
  </si>
  <si>
    <t>A17510</t>
  </si>
  <si>
    <t>A17511</t>
  </si>
  <si>
    <t>A17512</t>
  </si>
  <si>
    <t>A17513</t>
  </si>
  <si>
    <t>A17514</t>
  </si>
  <si>
    <t>A17515</t>
  </si>
  <si>
    <t>A17516</t>
  </si>
  <si>
    <t>A17517</t>
  </si>
  <si>
    <t>A17518</t>
  </si>
  <si>
    <t>A17519</t>
  </si>
  <si>
    <t>A17520</t>
  </si>
  <si>
    <t>A17521</t>
  </si>
  <si>
    <t>A17522</t>
  </si>
  <si>
    <t>A17523</t>
  </si>
  <si>
    <t>A17524</t>
  </si>
  <si>
    <t>A17525</t>
  </si>
  <si>
    <t>A17526</t>
  </si>
  <si>
    <t>A17527</t>
  </si>
  <si>
    <t>A17528</t>
  </si>
  <si>
    <t>A17529</t>
  </si>
  <si>
    <t>A17530</t>
  </si>
  <si>
    <t>A17531</t>
  </si>
  <si>
    <t>A17532</t>
  </si>
  <si>
    <t>A17533</t>
  </si>
  <si>
    <t>A17534</t>
  </si>
  <si>
    <t>A17535</t>
  </si>
  <si>
    <t>A17536</t>
  </si>
  <si>
    <t>A17537</t>
  </si>
  <si>
    <t>A17538</t>
  </si>
  <si>
    <t>A17539</t>
  </si>
  <si>
    <t>A17540</t>
  </si>
  <si>
    <t>A17541</t>
  </si>
  <si>
    <t>A17542</t>
  </si>
  <si>
    <t>A17543</t>
  </si>
  <si>
    <t>A17544</t>
  </si>
  <si>
    <t>A17545</t>
  </si>
  <si>
    <t>A17546</t>
  </si>
  <si>
    <t>A17547</t>
  </si>
  <si>
    <t>A17548</t>
  </si>
  <si>
    <t>A17549</t>
  </si>
  <si>
    <t>A17550</t>
  </si>
  <si>
    <t>A17551</t>
  </si>
  <si>
    <t>A17552</t>
  </si>
  <si>
    <t>A17553</t>
  </si>
  <si>
    <t>A17554</t>
  </si>
  <si>
    <t>A17555</t>
  </si>
  <si>
    <t>A17556</t>
  </si>
  <si>
    <t>A17557</t>
  </si>
  <si>
    <t>A17558</t>
  </si>
  <si>
    <t>A17559</t>
  </si>
  <si>
    <t>A17560</t>
  </si>
  <si>
    <t>A17561</t>
  </si>
  <si>
    <t>A17562</t>
  </si>
  <si>
    <t>A17563</t>
  </si>
  <si>
    <t>A17564</t>
  </si>
  <si>
    <t>A17565</t>
  </si>
  <si>
    <t>A17566</t>
  </si>
  <si>
    <t>A17567</t>
  </si>
  <si>
    <t>A17568</t>
  </si>
  <si>
    <t>A17569</t>
  </si>
  <si>
    <t>A17570</t>
  </si>
  <si>
    <t>A17571</t>
  </si>
  <si>
    <t>A17572</t>
  </si>
  <si>
    <t>A17573</t>
  </si>
  <si>
    <t>A17574</t>
  </si>
  <si>
    <t>A17575</t>
  </si>
  <si>
    <t>A17576</t>
  </si>
  <si>
    <t>A17577</t>
  </si>
  <si>
    <t>A17578</t>
  </si>
  <si>
    <t>A17579</t>
  </si>
  <si>
    <t>A17580</t>
  </si>
  <si>
    <t>A17581</t>
  </si>
  <si>
    <t>A17582</t>
  </si>
  <si>
    <t>A17583</t>
  </si>
  <si>
    <t>A17584</t>
  </si>
  <si>
    <t>A17585</t>
  </si>
  <si>
    <t>A17586</t>
  </si>
  <si>
    <t>A17587</t>
  </si>
  <si>
    <t>A17588</t>
  </si>
  <si>
    <t>A17589</t>
  </si>
  <si>
    <t>A17590</t>
  </si>
  <si>
    <t>A17591</t>
  </si>
  <si>
    <t>A17592</t>
  </si>
  <si>
    <t>A17593</t>
  </si>
  <si>
    <t>A17594</t>
  </si>
  <si>
    <t>A17595</t>
  </si>
  <si>
    <t>A17596</t>
  </si>
  <si>
    <t>A17597</t>
  </si>
  <si>
    <t>A17598</t>
  </si>
  <si>
    <t>A17599</t>
  </si>
  <si>
    <t>A17600</t>
  </si>
  <si>
    <t>A17601</t>
  </si>
  <si>
    <t>A17602</t>
  </si>
  <si>
    <t>A17603</t>
  </si>
  <si>
    <t>A17604</t>
  </si>
  <si>
    <t>A17605</t>
  </si>
  <si>
    <t>A17606</t>
  </si>
  <si>
    <t>A17607</t>
  </si>
  <si>
    <t>A17608</t>
  </si>
  <si>
    <t>A17609</t>
  </si>
  <si>
    <t>A17610</t>
  </si>
  <si>
    <t>A17611</t>
  </si>
  <si>
    <t>A17612</t>
  </si>
  <si>
    <t>A17613</t>
  </si>
  <si>
    <t>A17614</t>
  </si>
  <si>
    <t>A17615</t>
  </si>
  <si>
    <t>A17616</t>
  </si>
  <si>
    <t>A17617</t>
  </si>
  <si>
    <t>A17618</t>
  </si>
  <si>
    <t>A17619</t>
  </si>
  <si>
    <t>A17620</t>
  </si>
  <si>
    <t>A17621</t>
  </si>
  <si>
    <t>A17622</t>
  </si>
  <si>
    <t>A17623</t>
  </si>
  <si>
    <t>A17624</t>
  </si>
  <si>
    <t>A17625</t>
  </si>
  <si>
    <t>A17626</t>
  </si>
  <si>
    <t>A17627</t>
  </si>
  <si>
    <t>A17628</t>
  </si>
  <si>
    <t>A17629</t>
  </si>
  <si>
    <t>A17630</t>
  </si>
  <si>
    <t>A17631</t>
  </si>
  <si>
    <t>A17632</t>
  </si>
  <si>
    <t>A17633</t>
  </si>
  <si>
    <t>A17634</t>
  </si>
  <si>
    <t>A17635</t>
  </si>
  <si>
    <t>A17636</t>
  </si>
  <si>
    <t>A17637</t>
  </si>
  <si>
    <t>A17638</t>
  </si>
  <si>
    <t>A17639</t>
  </si>
  <si>
    <t>A17640</t>
  </si>
  <si>
    <t>A17641</t>
  </si>
  <si>
    <t>A17642</t>
  </si>
  <si>
    <t>A17643</t>
  </si>
  <si>
    <t>A17644</t>
  </si>
  <si>
    <t>A17645</t>
  </si>
  <si>
    <t>A17646</t>
  </si>
  <si>
    <t>A17647</t>
  </si>
  <si>
    <t>A17648</t>
  </si>
  <si>
    <t>A17649</t>
  </si>
  <si>
    <t>A17650</t>
  </si>
  <si>
    <t>A17651</t>
  </si>
  <si>
    <t>A17652</t>
  </si>
  <si>
    <t>A17653</t>
  </si>
  <si>
    <t>A17654</t>
  </si>
  <si>
    <t>A17655</t>
  </si>
  <si>
    <t>A17656</t>
  </si>
  <si>
    <t>A17657</t>
  </si>
  <si>
    <t>A17658</t>
  </si>
  <si>
    <t>A17659</t>
  </si>
  <si>
    <t>A17660</t>
  </si>
  <si>
    <t>A17661</t>
  </si>
  <si>
    <t>A17662</t>
  </si>
  <si>
    <t>A17663</t>
  </si>
  <si>
    <t>A17664</t>
  </si>
  <si>
    <t>A17665</t>
  </si>
  <si>
    <t>A17666</t>
  </si>
  <si>
    <t>A17667</t>
  </si>
  <si>
    <t>A17668</t>
  </si>
  <si>
    <t>A17669</t>
  </si>
  <si>
    <t>A17670</t>
  </si>
  <si>
    <t>A17671</t>
  </si>
  <si>
    <t>A17672</t>
  </si>
  <si>
    <t>A17673</t>
  </si>
  <si>
    <t>A17674</t>
  </si>
  <si>
    <t>A17675</t>
  </si>
  <si>
    <t>A17676</t>
  </si>
  <si>
    <t>A17677</t>
  </si>
  <si>
    <t>A17678</t>
  </si>
  <si>
    <t>A17679</t>
  </si>
  <si>
    <t>A17680</t>
  </si>
  <si>
    <t>A17681</t>
  </si>
  <si>
    <t>A17682</t>
  </si>
  <si>
    <t>A17683</t>
  </si>
  <si>
    <t>A17684</t>
  </si>
  <si>
    <t>A17685</t>
  </si>
  <si>
    <t>A17686</t>
  </si>
  <si>
    <t>A17687</t>
  </si>
  <si>
    <t>A17688</t>
  </si>
  <si>
    <t>A17689</t>
  </si>
  <si>
    <t>A17690</t>
  </si>
  <si>
    <t>A17691</t>
  </si>
  <si>
    <t>A17692</t>
  </si>
  <si>
    <t>A17693</t>
  </si>
  <si>
    <t>A17694</t>
  </si>
  <si>
    <t>A17695</t>
  </si>
  <si>
    <t>A17696</t>
  </si>
  <si>
    <t>A17697</t>
  </si>
  <si>
    <t>A17698</t>
  </si>
  <si>
    <t>A17699</t>
  </si>
  <si>
    <t>A17700</t>
  </si>
  <si>
    <t>A17701</t>
  </si>
  <si>
    <t>A17702</t>
  </si>
  <si>
    <t>A17703</t>
  </si>
  <si>
    <t>A17704</t>
  </si>
  <si>
    <t>A17705</t>
  </si>
  <si>
    <t>A17706</t>
  </si>
  <si>
    <t>A17707</t>
  </si>
  <si>
    <t>A17708</t>
  </si>
  <si>
    <t>A17709</t>
  </si>
  <si>
    <t>A17710</t>
  </si>
  <si>
    <t>A17711</t>
  </si>
  <si>
    <t>A17712</t>
  </si>
  <si>
    <t>A17713</t>
  </si>
  <si>
    <t>A17714</t>
  </si>
  <si>
    <t>A17715</t>
  </si>
  <si>
    <t>A17716</t>
  </si>
  <si>
    <t>A17717</t>
  </si>
  <si>
    <t>A17718</t>
  </si>
  <si>
    <t>A17719</t>
  </si>
  <si>
    <t>A17720</t>
  </si>
  <si>
    <t>A17721</t>
  </si>
  <si>
    <t>A17722</t>
  </si>
  <si>
    <t>A17723</t>
  </si>
  <si>
    <t>A17724</t>
  </si>
  <si>
    <t>A17725</t>
  </si>
  <si>
    <t>A17726</t>
  </si>
  <si>
    <t>A17727</t>
  </si>
  <si>
    <t>A17728</t>
  </si>
  <si>
    <t>A17729</t>
  </si>
  <si>
    <t>A17730</t>
  </si>
  <si>
    <t>A17731</t>
  </si>
  <si>
    <t>A17732</t>
  </si>
  <si>
    <t>A17733</t>
  </si>
  <si>
    <t>A17734</t>
  </si>
  <si>
    <t>A17735</t>
  </si>
  <si>
    <t>A17736</t>
  </si>
  <si>
    <t>A17737</t>
  </si>
  <si>
    <t>A17738</t>
  </si>
  <si>
    <t>A17739</t>
  </si>
  <si>
    <t>A17740</t>
  </si>
  <si>
    <t>A17741</t>
  </si>
  <si>
    <t>A17742</t>
  </si>
  <si>
    <t>A17743</t>
  </si>
  <si>
    <t>A17744</t>
  </si>
  <si>
    <t>A17745</t>
  </si>
  <si>
    <t>A17746</t>
  </si>
  <si>
    <t>A17747</t>
  </si>
  <si>
    <t>A17748</t>
  </si>
  <si>
    <t>A17749</t>
  </si>
  <si>
    <t>A17750</t>
  </si>
  <si>
    <t>A17751</t>
  </si>
  <si>
    <t>A17752</t>
  </si>
  <si>
    <t>A17753</t>
  </si>
  <si>
    <t>A17754</t>
  </si>
  <si>
    <t>A17755</t>
  </si>
  <si>
    <t>A17756</t>
  </si>
  <si>
    <t>A17757</t>
  </si>
  <si>
    <t>A17758</t>
  </si>
  <si>
    <t>A17759</t>
  </si>
  <si>
    <t>A17760</t>
  </si>
  <si>
    <t>A17761</t>
  </si>
  <si>
    <t>A17762</t>
  </si>
  <si>
    <t>A17763</t>
  </si>
  <si>
    <t>A17764</t>
  </si>
  <si>
    <t>A17765</t>
  </si>
  <si>
    <t>A17766</t>
  </si>
  <si>
    <t>A17767</t>
  </si>
  <si>
    <t>A17768</t>
  </si>
  <si>
    <t>A17769</t>
  </si>
  <si>
    <t>A17770</t>
  </si>
  <si>
    <t>A17771</t>
  </si>
  <si>
    <t>A17772</t>
  </si>
  <si>
    <t>A17773</t>
  </si>
  <si>
    <t>A17774</t>
  </si>
  <si>
    <t>A17775</t>
  </si>
  <si>
    <t>A17776</t>
  </si>
  <si>
    <t>A17777</t>
  </si>
  <si>
    <t>A17778</t>
  </si>
  <si>
    <t>A17779</t>
  </si>
  <si>
    <t>A17780</t>
  </si>
  <si>
    <t>A17781</t>
  </si>
  <si>
    <t>A17782</t>
  </si>
  <si>
    <t>A17783</t>
  </si>
  <si>
    <t>A17784</t>
  </si>
  <si>
    <t>A17785</t>
  </si>
  <si>
    <t>A17786</t>
  </si>
  <si>
    <t>A17787</t>
  </si>
  <si>
    <t>A17788</t>
  </si>
  <si>
    <t>A17789</t>
  </si>
  <si>
    <t>A17790</t>
  </si>
  <si>
    <t>A17791</t>
  </si>
  <si>
    <t>A17792</t>
  </si>
  <si>
    <t>A17793</t>
  </si>
  <si>
    <t>A17794</t>
  </si>
  <si>
    <t>A17795</t>
  </si>
  <si>
    <t>A17796</t>
  </si>
  <si>
    <t>A17797</t>
  </si>
  <si>
    <t>A17798</t>
  </si>
  <si>
    <t>A17799</t>
  </si>
  <si>
    <t>A17800</t>
  </si>
  <si>
    <t>A17801</t>
  </si>
  <si>
    <t>A17802</t>
  </si>
  <si>
    <t>A17803</t>
  </si>
  <si>
    <t>A17804</t>
  </si>
  <si>
    <t>A17805</t>
  </si>
  <si>
    <t>A17806</t>
  </si>
  <si>
    <t>A17807</t>
  </si>
  <si>
    <t>A17808</t>
  </si>
  <si>
    <t>A17809</t>
  </si>
  <si>
    <t>A17810</t>
  </si>
  <si>
    <t>A17811</t>
  </si>
  <si>
    <t>A17812</t>
  </si>
  <si>
    <t>A17813</t>
  </si>
  <si>
    <t>A17814</t>
  </si>
  <si>
    <t>A17815</t>
  </si>
  <si>
    <t>A17816</t>
  </si>
  <si>
    <t>A17817</t>
  </si>
  <si>
    <t>A17818</t>
  </si>
  <si>
    <t>A17819</t>
  </si>
  <si>
    <t>A17820</t>
  </si>
  <si>
    <t>A17821</t>
  </si>
  <si>
    <t>A17822</t>
  </si>
  <si>
    <t>A17823</t>
  </si>
  <si>
    <t>A17824</t>
  </si>
  <si>
    <t>A17825</t>
  </si>
  <si>
    <t>A17826</t>
  </si>
  <si>
    <t>A17827</t>
  </si>
  <si>
    <t>A17828</t>
  </si>
  <si>
    <t>A17829</t>
  </si>
  <si>
    <t>A17830</t>
  </si>
  <si>
    <t>A17831</t>
  </si>
  <si>
    <t>A17832</t>
  </si>
  <si>
    <t>A17833</t>
  </si>
  <si>
    <t>A17834</t>
  </si>
  <si>
    <t>A17835</t>
  </si>
  <si>
    <t>A17836</t>
  </si>
  <si>
    <t>A17837</t>
  </si>
  <si>
    <t>A17838</t>
  </si>
  <si>
    <t>A17839</t>
  </si>
  <si>
    <t>A17840</t>
  </si>
  <si>
    <t>A17841</t>
  </si>
  <si>
    <t>A17842</t>
  </si>
  <si>
    <t>A17843</t>
  </si>
  <si>
    <t>A17844</t>
  </si>
  <si>
    <t>A17845</t>
  </si>
  <si>
    <t>A17846</t>
  </si>
  <si>
    <t>A17847</t>
  </si>
  <si>
    <t>A17848</t>
  </si>
  <si>
    <t>A17849</t>
  </si>
  <si>
    <t>A17850</t>
  </si>
  <si>
    <t>A17851</t>
  </si>
  <si>
    <t>A17852</t>
  </si>
  <si>
    <t>A17853</t>
  </si>
  <si>
    <t>A17854</t>
  </si>
  <si>
    <t>A17855</t>
  </si>
  <si>
    <t>A17856</t>
  </si>
  <si>
    <t>A17857</t>
  </si>
  <si>
    <t>A17858</t>
  </si>
  <si>
    <t>A17859</t>
  </si>
  <si>
    <t>A17860</t>
  </si>
  <si>
    <t>A17861</t>
  </si>
  <si>
    <t>A17862</t>
  </si>
  <si>
    <t>A17863</t>
  </si>
  <si>
    <t>A17864</t>
  </si>
  <si>
    <t>A17865</t>
  </si>
  <si>
    <t>A17866</t>
  </si>
  <si>
    <t>A17867</t>
  </si>
  <si>
    <t>A17868</t>
  </si>
  <si>
    <t>A17869</t>
  </si>
  <si>
    <t>A17870</t>
  </si>
  <si>
    <t>A17871</t>
  </si>
  <si>
    <t>A17872</t>
  </si>
  <si>
    <t>A17873</t>
  </si>
  <si>
    <t>A17874</t>
  </si>
  <si>
    <t>A17875</t>
  </si>
  <si>
    <t>A17876</t>
  </si>
  <si>
    <t>A17877</t>
  </si>
  <si>
    <t>A17878</t>
  </si>
  <si>
    <t>A17879</t>
  </si>
  <si>
    <t>A17880</t>
  </si>
  <si>
    <t>A17881</t>
  </si>
  <si>
    <t>A17882</t>
  </si>
  <si>
    <t>A17883</t>
  </si>
  <si>
    <t>A17884</t>
  </si>
  <si>
    <t>A17885</t>
  </si>
  <si>
    <t>A17886</t>
  </si>
  <si>
    <t>A17887</t>
  </si>
  <si>
    <t>A17888</t>
  </si>
  <si>
    <t>A17889</t>
  </si>
  <si>
    <t>A17890</t>
  </si>
  <si>
    <t>A17891</t>
  </si>
  <si>
    <t>A17892</t>
  </si>
  <si>
    <t>A17893</t>
  </si>
  <si>
    <t>A17894</t>
  </si>
  <si>
    <t>A17895</t>
  </si>
  <si>
    <t>A17896</t>
  </si>
  <si>
    <t>A17897</t>
  </si>
  <si>
    <t>A17898</t>
  </si>
  <si>
    <t>A17899</t>
  </si>
  <si>
    <t>A17900</t>
  </si>
  <si>
    <t>A17901</t>
  </si>
  <si>
    <t>A17902</t>
  </si>
  <si>
    <t>A17903</t>
  </si>
  <si>
    <t>A17904</t>
  </si>
  <si>
    <t>A17905</t>
  </si>
  <si>
    <t>A17906</t>
  </si>
  <si>
    <t>A17907</t>
  </si>
  <si>
    <t>A17908</t>
  </si>
  <si>
    <t>A17909</t>
  </si>
  <si>
    <t>A17910</t>
  </si>
  <si>
    <t>A17911</t>
  </si>
  <si>
    <t>A17912</t>
  </si>
  <si>
    <t>A17913</t>
  </si>
  <si>
    <t>A17914</t>
  </si>
  <si>
    <t>A17915</t>
  </si>
  <si>
    <t>A17916</t>
  </si>
  <si>
    <t>A17917</t>
  </si>
  <si>
    <t>A17918</t>
  </si>
  <si>
    <t>A17919</t>
  </si>
  <si>
    <t>A17920</t>
  </si>
  <si>
    <t>A17921</t>
  </si>
  <si>
    <t>A17922</t>
  </si>
  <si>
    <t>A17923</t>
  </si>
  <si>
    <t>A17924</t>
  </si>
  <si>
    <t>A17925</t>
  </si>
  <si>
    <t>A17926</t>
  </si>
  <si>
    <t>A17927</t>
  </si>
  <si>
    <t>A17928</t>
  </si>
  <si>
    <t>A17929</t>
  </si>
  <si>
    <t>A17930</t>
  </si>
  <si>
    <t>A17931</t>
  </si>
  <si>
    <t>A17932</t>
  </si>
  <si>
    <t>A17933</t>
  </si>
  <si>
    <t>A17934</t>
  </si>
  <si>
    <t>A17935</t>
  </si>
  <si>
    <t>A17936</t>
  </si>
  <si>
    <t>A17937</t>
  </si>
  <si>
    <t>A17938</t>
  </si>
  <si>
    <t>A17939</t>
  </si>
  <si>
    <t>A17940</t>
  </si>
  <si>
    <t>A17941</t>
  </si>
  <si>
    <t>A17942</t>
  </si>
  <si>
    <t>A17943</t>
  </si>
  <si>
    <t>A17944</t>
  </si>
  <si>
    <t>A17945</t>
  </si>
  <si>
    <t>A17946</t>
  </si>
  <si>
    <t>A17947</t>
  </si>
  <si>
    <t>A17948</t>
  </si>
  <si>
    <t>A17949</t>
  </si>
  <si>
    <t>A17950</t>
  </si>
  <si>
    <t>A17951</t>
  </si>
  <si>
    <t>A17952</t>
  </si>
  <si>
    <t>A17953</t>
  </si>
  <si>
    <t>A17954</t>
  </si>
  <si>
    <t>A17955</t>
  </si>
  <si>
    <t>A17956</t>
  </si>
  <si>
    <t>A17957</t>
  </si>
  <si>
    <t>A17958</t>
  </si>
  <si>
    <t>A17959</t>
  </si>
  <si>
    <t>A17960</t>
  </si>
  <si>
    <t>A17961</t>
  </si>
  <si>
    <t>A17962</t>
  </si>
  <si>
    <t>A17963</t>
  </si>
  <si>
    <t>A17964</t>
  </si>
  <si>
    <t>A17965</t>
  </si>
  <si>
    <t>A17966</t>
  </si>
  <si>
    <t>A17967</t>
  </si>
  <si>
    <t>A17968</t>
  </si>
  <si>
    <t>A17969</t>
  </si>
  <si>
    <t>A17970</t>
  </si>
  <si>
    <t>A17971</t>
  </si>
  <si>
    <t>A17972</t>
  </si>
  <si>
    <t>A17973</t>
  </si>
  <si>
    <t>A17974</t>
  </si>
  <si>
    <t>A17975</t>
  </si>
  <si>
    <t>A17976</t>
  </si>
  <si>
    <t>A17977</t>
  </si>
  <si>
    <t>A17978</t>
  </si>
  <si>
    <t>A17979</t>
  </si>
  <si>
    <t>A17980</t>
  </si>
  <si>
    <t>A17981</t>
  </si>
  <si>
    <t>A17982</t>
  </si>
  <si>
    <t>A17983</t>
  </si>
  <si>
    <t>A17984</t>
  </si>
  <si>
    <t>A17985</t>
  </si>
  <si>
    <t>A17986</t>
  </si>
  <si>
    <t>A17987</t>
  </si>
  <si>
    <t>A17988</t>
  </si>
  <si>
    <t>A17989</t>
  </si>
  <si>
    <t>A17990</t>
  </si>
  <si>
    <t>A17991</t>
  </si>
  <si>
    <t>A17992</t>
  </si>
  <si>
    <t>A17993</t>
  </si>
  <si>
    <t>A17994</t>
  </si>
  <si>
    <t>A17995</t>
  </si>
  <si>
    <t>A17996</t>
  </si>
  <si>
    <t>A17997</t>
  </si>
  <si>
    <t>A17998</t>
  </si>
  <si>
    <t>A17999</t>
  </si>
  <si>
    <t>A18000</t>
  </si>
  <si>
    <t>A18002</t>
  </si>
  <si>
    <t>A18003</t>
  </si>
  <si>
    <t>A18004</t>
  </si>
  <si>
    <t>A18005</t>
  </si>
  <si>
    <t>A18006</t>
  </si>
  <si>
    <t>A18007</t>
  </si>
  <si>
    <t>A18008</t>
  </si>
  <si>
    <t>A18009</t>
  </si>
  <si>
    <t>A18010</t>
  </si>
  <si>
    <t>A18011</t>
  </si>
  <si>
    <t>A18012</t>
  </si>
  <si>
    <t>A18013</t>
  </si>
  <si>
    <t>A18014</t>
  </si>
  <si>
    <t>A18015</t>
  </si>
  <si>
    <t>A18016</t>
  </si>
  <si>
    <t>A18017</t>
  </si>
  <si>
    <t>A18018</t>
  </si>
  <si>
    <t>A18019</t>
  </si>
  <si>
    <t>A18020</t>
  </si>
  <si>
    <t>A18021</t>
  </si>
  <si>
    <t>A18022</t>
  </si>
  <si>
    <t>A18023</t>
  </si>
  <si>
    <t>A18024</t>
  </si>
  <si>
    <t>A18025</t>
  </si>
  <si>
    <t>A18026</t>
  </si>
  <si>
    <t>A18027</t>
  </si>
  <si>
    <t>A18028</t>
  </si>
  <si>
    <t>A18029</t>
  </si>
  <si>
    <t>A18030</t>
  </si>
  <si>
    <t>A18031</t>
  </si>
  <si>
    <t>A18032</t>
  </si>
  <si>
    <t>A18033</t>
  </si>
  <si>
    <t>A18034</t>
  </si>
  <si>
    <t>A18035</t>
  </si>
  <si>
    <t>A18036</t>
  </si>
  <si>
    <t>A18037</t>
  </si>
  <si>
    <t>A18038</t>
  </si>
  <si>
    <t>A18039</t>
  </si>
  <si>
    <t>A18040</t>
  </si>
  <si>
    <t>A18041</t>
  </si>
  <si>
    <t>A18042</t>
  </si>
  <si>
    <t>A18043</t>
  </si>
  <si>
    <t>A18044</t>
  </si>
  <si>
    <t>A18045</t>
  </si>
  <si>
    <t>A18046</t>
  </si>
  <si>
    <t>A18047</t>
  </si>
  <si>
    <t>A18048</t>
  </si>
  <si>
    <t>A18049</t>
  </si>
  <si>
    <t>A18050</t>
  </si>
  <si>
    <t>A18051</t>
  </si>
  <si>
    <t>A18052</t>
  </si>
  <si>
    <t>A18053</t>
  </si>
  <si>
    <t>A18054</t>
  </si>
  <si>
    <t>A18055</t>
  </si>
  <si>
    <t>A18056</t>
  </si>
  <si>
    <t>A18057</t>
  </si>
  <si>
    <t>A18058</t>
  </si>
  <si>
    <t>A18059</t>
  </si>
  <si>
    <t>A18060</t>
  </si>
  <si>
    <t>A18061</t>
  </si>
  <si>
    <t>A18062</t>
  </si>
  <si>
    <t>A18063</t>
  </si>
  <si>
    <t>A18064</t>
  </si>
  <si>
    <t>A18065</t>
  </si>
  <si>
    <t>A18066</t>
  </si>
  <si>
    <t>A18067</t>
  </si>
  <si>
    <t>A18068</t>
  </si>
  <si>
    <t>A18069</t>
  </si>
  <si>
    <t>A18070</t>
  </si>
  <si>
    <t>A18071</t>
  </si>
  <si>
    <t>A18072</t>
  </si>
  <si>
    <t>A18073</t>
  </si>
  <si>
    <t>A18074</t>
  </si>
  <si>
    <t>A18075</t>
  </si>
  <si>
    <t>A18076</t>
  </si>
  <si>
    <t>A18077</t>
  </si>
  <si>
    <t>A18078</t>
  </si>
  <si>
    <t>A18079</t>
  </si>
  <si>
    <t>A18080</t>
  </si>
  <si>
    <t>A18081</t>
  </si>
  <si>
    <t>A18082</t>
  </si>
  <si>
    <t>A18083</t>
  </si>
  <si>
    <t>A18084</t>
  </si>
  <si>
    <t>A18085</t>
  </si>
  <si>
    <t>A18086</t>
  </si>
  <si>
    <t>A18087</t>
  </si>
  <si>
    <t>A18088</t>
  </si>
  <si>
    <t>A18089</t>
  </si>
  <si>
    <t>A18090</t>
  </si>
  <si>
    <t>A18091</t>
  </si>
  <si>
    <t>A18092</t>
  </si>
  <si>
    <t>A18093</t>
  </si>
  <si>
    <t>A18094</t>
  </si>
  <si>
    <t>A18095</t>
  </si>
  <si>
    <t>A18096</t>
  </si>
  <si>
    <t>A18097</t>
  </si>
  <si>
    <t>A18098</t>
  </si>
  <si>
    <t>A18099</t>
  </si>
  <si>
    <t>A18100</t>
  </si>
  <si>
    <t>A18101</t>
  </si>
  <si>
    <t>A18102</t>
  </si>
  <si>
    <t>A18103</t>
  </si>
  <si>
    <t>A18104</t>
  </si>
  <si>
    <t>A18105</t>
  </si>
  <si>
    <t>A18106</t>
  </si>
  <si>
    <t>A18107</t>
  </si>
  <si>
    <t>A18108</t>
  </si>
  <si>
    <t>A18109</t>
  </si>
  <si>
    <t>A18110</t>
  </si>
  <si>
    <t>A18111</t>
  </si>
  <si>
    <t>A18112</t>
  </si>
  <si>
    <t>A18113</t>
  </si>
  <si>
    <t>A18114</t>
  </si>
  <si>
    <t>A18115</t>
  </si>
  <si>
    <t>A18116</t>
  </si>
  <si>
    <t>A18117</t>
  </si>
  <si>
    <t>A18118</t>
  </si>
  <si>
    <t>A18119</t>
  </si>
  <si>
    <t>A18120</t>
  </si>
  <si>
    <t>A18121</t>
  </si>
  <si>
    <t>A18122</t>
  </si>
  <si>
    <t>A18123</t>
  </si>
  <si>
    <t>A18124</t>
  </si>
  <si>
    <t>A18125</t>
  </si>
  <si>
    <t>A18126</t>
  </si>
  <si>
    <t>A18127</t>
  </si>
  <si>
    <t>A18128</t>
  </si>
  <si>
    <t>A18129</t>
  </si>
  <si>
    <t>A18130</t>
  </si>
  <si>
    <t>A18131</t>
  </si>
  <si>
    <t>A18132</t>
  </si>
  <si>
    <t>A18133</t>
  </si>
  <si>
    <t>A18134</t>
  </si>
  <si>
    <t>A18135</t>
  </si>
  <si>
    <t>A18136</t>
  </si>
  <si>
    <t>A18137</t>
  </si>
  <si>
    <t>A18138</t>
  </si>
  <si>
    <t>A18139</t>
  </si>
  <si>
    <t>A18140</t>
  </si>
  <si>
    <t>A18141</t>
  </si>
  <si>
    <t>A18142</t>
  </si>
  <si>
    <t>A18143</t>
  </si>
  <si>
    <t>A18144</t>
  </si>
  <si>
    <t>A18145</t>
  </si>
  <si>
    <t>A18146</t>
  </si>
  <si>
    <t>A18147</t>
  </si>
  <si>
    <t>A18148</t>
  </si>
  <si>
    <t>A18149</t>
  </si>
  <si>
    <t>A18150</t>
  </si>
  <si>
    <t>A18151</t>
  </si>
  <si>
    <t>A18152</t>
  </si>
  <si>
    <t>A18153</t>
  </si>
  <si>
    <t>A18154</t>
  </si>
  <si>
    <t>A18155</t>
  </si>
  <si>
    <t>A18156</t>
  </si>
  <si>
    <t>A18157</t>
  </si>
  <si>
    <t>A18158</t>
  </si>
  <si>
    <t>A18159</t>
  </si>
  <si>
    <t>A18160</t>
  </si>
  <si>
    <t>A18161</t>
  </si>
  <si>
    <t>A18162</t>
  </si>
  <si>
    <t>A18163</t>
  </si>
  <si>
    <t>A18164</t>
  </si>
  <si>
    <t>A18165</t>
  </si>
  <si>
    <t>A18166</t>
  </si>
  <si>
    <t>A18167</t>
  </si>
  <si>
    <t>A18168</t>
  </si>
  <si>
    <t>A18169</t>
  </si>
  <si>
    <t>A18170</t>
  </si>
  <si>
    <t>A18171</t>
  </si>
  <si>
    <t>A18172</t>
  </si>
  <si>
    <t>A18173</t>
  </si>
  <si>
    <t>A18174</t>
  </si>
  <si>
    <t>A18175</t>
  </si>
  <si>
    <t>A18176</t>
  </si>
  <si>
    <t>A18177</t>
  </si>
  <si>
    <t>A18178</t>
  </si>
  <si>
    <t>A18179</t>
  </si>
  <si>
    <t>A18180</t>
  </si>
  <si>
    <t>A18181</t>
  </si>
  <si>
    <t>A18182</t>
  </si>
  <si>
    <t>A18183</t>
  </si>
  <si>
    <t>A18184</t>
  </si>
  <si>
    <t>A18185</t>
  </si>
  <si>
    <t>A18186</t>
  </si>
  <si>
    <t>A18187</t>
  </si>
  <si>
    <t>A18188</t>
  </si>
  <si>
    <t>A18189</t>
  </si>
  <si>
    <t>A18190</t>
  </si>
  <si>
    <t>A18191</t>
  </si>
  <si>
    <t>A18192</t>
  </si>
  <si>
    <t>A18193</t>
  </si>
  <si>
    <t>A18194</t>
  </si>
  <si>
    <t>A18195</t>
  </si>
  <si>
    <t>A18196</t>
  </si>
  <si>
    <t>A18197</t>
  </si>
  <si>
    <t>A18198</t>
  </si>
  <si>
    <t>A18199</t>
  </si>
  <si>
    <t>A18200</t>
  </si>
  <si>
    <t>A18201</t>
  </si>
  <si>
    <t>A18202</t>
  </si>
  <si>
    <t>A18203</t>
  </si>
  <si>
    <t>A18204</t>
  </si>
  <si>
    <t>A18205</t>
  </si>
  <si>
    <t>A18206</t>
  </si>
  <si>
    <t>A18207</t>
  </si>
  <si>
    <t>A18208</t>
  </si>
  <si>
    <t>A18209</t>
  </si>
  <si>
    <t>A18210</t>
  </si>
  <si>
    <t>A18211</t>
  </si>
  <si>
    <t>A18212</t>
  </si>
  <si>
    <t>A18213</t>
  </si>
  <si>
    <t>A18214</t>
  </si>
  <si>
    <t>A18215</t>
  </si>
  <si>
    <t>A18216</t>
  </si>
  <si>
    <t>A18217</t>
  </si>
  <si>
    <t>A18218</t>
  </si>
  <si>
    <t>A18219</t>
  </si>
  <si>
    <t>A18220</t>
  </si>
  <si>
    <t>A18221</t>
  </si>
  <si>
    <t>A18222</t>
  </si>
  <si>
    <t>A18223</t>
  </si>
  <si>
    <t>A18224</t>
  </si>
  <si>
    <t>A18225</t>
  </si>
  <si>
    <t>A18226</t>
  </si>
  <si>
    <t>A18227</t>
  </si>
  <si>
    <t>A18228</t>
  </si>
  <si>
    <t>A18229</t>
  </si>
  <si>
    <t>A18230</t>
  </si>
  <si>
    <t>A18231</t>
  </si>
  <si>
    <t>A18232</t>
  </si>
  <si>
    <t>A18233</t>
  </si>
  <si>
    <t>A18234</t>
  </si>
  <si>
    <t>A18235</t>
  </si>
  <si>
    <t>A18236</t>
  </si>
  <si>
    <t>A18237</t>
  </si>
  <si>
    <t>A18238</t>
  </si>
  <si>
    <t>A18239</t>
  </si>
  <si>
    <t>A18240</t>
  </si>
  <si>
    <t>A18241</t>
  </si>
  <si>
    <t>A18242</t>
  </si>
  <si>
    <t>A18243</t>
  </si>
  <si>
    <t>A18244</t>
  </si>
  <si>
    <t>A18245</t>
  </si>
  <si>
    <t>A18246</t>
  </si>
  <si>
    <t>A18247</t>
  </si>
  <si>
    <t>A18248</t>
  </si>
  <si>
    <t>A18249</t>
  </si>
  <si>
    <t>A18250</t>
  </si>
  <si>
    <t>A18251</t>
  </si>
  <si>
    <t>A18252</t>
  </si>
  <si>
    <t>A18253</t>
  </si>
  <si>
    <t>A18254</t>
  </si>
  <si>
    <t>A18255</t>
  </si>
  <si>
    <t>A18256</t>
  </si>
  <si>
    <t>A18257</t>
  </si>
  <si>
    <t>A18258</t>
  </si>
  <si>
    <t>A18259</t>
  </si>
  <si>
    <t>A18260</t>
  </si>
  <si>
    <t>A18261</t>
  </si>
  <si>
    <t>A18262</t>
  </si>
  <si>
    <t>A18263</t>
  </si>
  <si>
    <t>A18264</t>
  </si>
  <si>
    <t>A18265</t>
  </si>
  <si>
    <t>A18266</t>
  </si>
  <si>
    <t>A18267</t>
  </si>
  <si>
    <t>A18268</t>
  </si>
  <si>
    <t>A18269</t>
  </si>
  <si>
    <t>A18270</t>
  </si>
  <si>
    <t>A18271</t>
  </si>
  <si>
    <t>A18272</t>
  </si>
  <si>
    <t>A18273</t>
  </si>
  <si>
    <t>A18274</t>
  </si>
  <si>
    <t>A18275</t>
  </si>
  <si>
    <t>A18276</t>
  </si>
  <si>
    <t>A18277</t>
  </si>
  <si>
    <t>A18278</t>
  </si>
  <si>
    <t>A18279</t>
  </si>
  <si>
    <t>A18280</t>
  </si>
  <si>
    <t>A18281</t>
  </si>
  <si>
    <t>A18282</t>
  </si>
  <si>
    <t>A18283</t>
  </si>
  <si>
    <t>A18284</t>
  </si>
  <si>
    <t>A18285</t>
  </si>
  <si>
    <t>A18286</t>
  </si>
  <si>
    <t>A18287</t>
  </si>
  <si>
    <t>A18288</t>
  </si>
  <si>
    <t>A18289</t>
  </si>
  <si>
    <t>A18290</t>
  </si>
  <si>
    <t>A18291</t>
  </si>
  <si>
    <t>A18292</t>
  </si>
  <si>
    <t>A18293</t>
  </si>
  <si>
    <t>A18294</t>
  </si>
  <si>
    <t>A18295</t>
  </si>
  <si>
    <t>A18296</t>
  </si>
  <si>
    <t>A18297</t>
  </si>
  <si>
    <t>A18298</t>
  </si>
  <si>
    <t>A18299</t>
  </si>
  <si>
    <t>A18300</t>
  </si>
  <si>
    <t>A18301</t>
  </si>
  <si>
    <t>A18302</t>
  </si>
  <si>
    <t>A18303</t>
  </si>
  <si>
    <t>A18304</t>
  </si>
  <si>
    <t>A18305</t>
  </si>
  <si>
    <t>A18306</t>
  </si>
  <si>
    <t>A18307</t>
  </si>
  <si>
    <t>A18308</t>
  </si>
  <si>
    <t>A18309</t>
  </si>
  <si>
    <t>A18310</t>
  </si>
  <si>
    <t>A18311</t>
  </si>
  <si>
    <t>A18312</t>
  </si>
  <si>
    <t>A18313</t>
  </si>
  <si>
    <t>A18314</t>
  </si>
  <si>
    <t>A18315</t>
  </si>
  <si>
    <t>A18316</t>
  </si>
  <si>
    <t>A18317</t>
  </si>
  <si>
    <t>A18318</t>
  </si>
  <si>
    <t>A18319</t>
  </si>
  <si>
    <t>A18320</t>
  </si>
  <si>
    <t>A18321</t>
  </si>
  <si>
    <t>A18322</t>
  </si>
  <si>
    <t>A18323</t>
  </si>
  <si>
    <t>A18324</t>
  </si>
  <si>
    <t>A18325</t>
  </si>
  <si>
    <t>A18326</t>
  </si>
  <si>
    <t>A18327</t>
  </si>
  <si>
    <t>A18328</t>
  </si>
  <si>
    <t>A18329</t>
  </si>
  <si>
    <t>A18330</t>
  </si>
  <si>
    <t>A18331</t>
  </si>
  <si>
    <t>A18332</t>
  </si>
  <si>
    <t>A18333</t>
  </si>
  <si>
    <t>A18334</t>
  </si>
  <si>
    <t>A18335</t>
  </si>
  <si>
    <t>A18336</t>
  </si>
  <si>
    <t>A18337</t>
  </si>
  <si>
    <t>A18338</t>
  </si>
  <si>
    <t>A18339</t>
  </si>
  <si>
    <t>A18340</t>
  </si>
  <si>
    <t>A18341</t>
  </si>
  <si>
    <t>A18342</t>
  </si>
  <si>
    <t>A18343</t>
  </si>
  <si>
    <t>A18344</t>
  </si>
  <si>
    <t>A18345</t>
  </si>
  <si>
    <t>A18346</t>
  </si>
  <si>
    <t>A18347</t>
  </si>
  <si>
    <t>A18348</t>
  </si>
  <si>
    <t>A18349</t>
  </si>
  <si>
    <t>A18350</t>
  </si>
  <si>
    <t>A18351</t>
  </si>
  <si>
    <t>A18352</t>
  </si>
  <si>
    <t>A18353</t>
  </si>
  <si>
    <t>A18354</t>
  </si>
  <si>
    <t>A18355</t>
  </si>
  <si>
    <t>A18356</t>
  </si>
  <si>
    <t>A18357</t>
  </si>
  <si>
    <t>A18358</t>
  </si>
  <si>
    <t>A18359</t>
  </si>
  <si>
    <t>A18360</t>
  </si>
  <si>
    <t>A18361</t>
  </si>
  <si>
    <t>A18362</t>
  </si>
  <si>
    <t>A18363</t>
  </si>
  <si>
    <t>A18364</t>
  </si>
  <si>
    <t>A18365</t>
  </si>
  <si>
    <t>A18366</t>
  </si>
  <si>
    <t>A18367</t>
  </si>
  <si>
    <t>A18368</t>
  </si>
  <si>
    <t>A18369</t>
  </si>
  <si>
    <t>A18370</t>
  </si>
  <si>
    <t>A18371</t>
  </si>
  <si>
    <t>A18372</t>
  </si>
  <si>
    <t>A18373</t>
  </si>
  <si>
    <t>A18374</t>
  </si>
  <si>
    <t>A18375</t>
  </si>
  <si>
    <t>A18376</t>
  </si>
  <si>
    <t>A18377</t>
  </si>
  <si>
    <t>A18378</t>
  </si>
  <si>
    <t>A18379</t>
  </si>
  <si>
    <t>A18380</t>
  </si>
  <si>
    <t>A18381</t>
  </si>
  <si>
    <t>A18382</t>
  </si>
  <si>
    <t>A18383</t>
  </si>
  <si>
    <t>A18384</t>
  </si>
  <si>
    <t>A18385</t>
  </si>
  <si>
    <t>A18386</t>
  </si>
  <si>
    <t>A18387</t>
  </si>
  <si>
    <t>A18388</t>
  </si>
  <si>
    <t>A18389</t>
  </si>
  <si>
    <t>A18390</t>
  </si>
  <si>
    <t>A18391</t>
  </si>
  <si>
    <t>A18392</t>
  </si>
  <si>
    <t>A18393</t>
  </si>
  <si>
    <t>A18394</t>
  </si>
  <si>
    <t>A18395</t>
  </si>
  <si>
    <t>A18396</t>
  </si>
  <si>
    <t>A18397</t>
  </si>
  <si>
    <t>A18398</t>
  </si>
  <si>
    <t>A18399</t>
  </si>
  <si>
    <t>A18400</t>
  </si>
  <si>
    <t>A18401</t>
  </si>
  <si>
    <t>A18402</t>
  </si>
  <si>
    <t>A18403</t>
  </si>
  <si>
    <t>A18404</t>
  </si>
  <si>
    <t>A18405</t>
  </si>
  <si>
    <t>A18406</t>
  </si>
  <si>
    <t>A18407</t>
  </si>
  <si>
    <t>A18408</t>
  </si>
  <si>
    <t>A18409</t>
  </si>
  <si>
    <t>A18410</t>
  </si>
  <si>
    <t>A18411</t>
  </si>
  <si>
    <t>A18412</t>
  </si>
  <si>
    <t>A18413</t>
  </si>
  <si>
    <t>A18414</t>
  </si>
  <si>
    <t>A18415</t>
  </si>
  <si>
    <t>A18416</t>
  </si>
  <si>
    <t>A18417</t>
  </si>
  <si>
    <t>A18418</t>
  </si>
  <si>
    <t>A18419</t>
  </si>
  <si>
    <t>A18420</t>
  </si>
  <si>
    <t>A18421</t>
  </si>
  <si>
    <t>A18422</t>
  </si>
  <si>
    <t>A18423</t>
  </si>
  <si>
    <t>A18424</t>
  </si>
  <si>
    <t>A18425</t>
  </si>
  <si>
    <t>A18426</t>
  </si>
  <si>
    <t>A18427</t>
  </si>
  <si>
    <t>A18428</t>
  </si>
  <si>
    <t>A18429</t>
  </si>
  <si>
    <t>A18430</t>
  </si>
  <si>
    <t>A18431</t>
  </si>
  <si>
    <t>A18432</t>
  </si>
  <si>
    <t>A18433</t>
  </si>
  <si>
    <t>A18434</t>
  </si>
  <si>
    <t>A18435</t>
  </si>
  <si>
    <t>A18436</t>
  </si>
  <si>
    <t>A18437</t>
  </si>
  <si>
    <t>A18438</t>
  </si>
  <si>
    <t>A18439</t>
  </si>
  <si>
    <t>A18440</t>
  </si>
  <si>
    <t>A18441</t>
  </si>
  <si>
    <t>A18442</t>
  </si>
  <si>
    <t>A18443</t>
  </si>
  <si>
    <t>A18444</t>
  </si>
  <si>
    <t>A18445</t>
  </si>
  <si>
    <t>A18446</t>
  </si>
  <si>
    <t>A18447</t>
  </si>
  <si>
    <t>A18448</t>
  </si>
  <si>
    <t>A18449</t>
  </si>
  <si>
    <t>A18450</t>
  </si>
  <si>
    <t>A18451</t>
  </si>
  <si>
    <t>A18452</t>
  </si>
  <si>
    <t>A18453</t>
  </si>
  <si>
    <t>A18454</t>
  </si>
  <si>
    <t>A18455</t>
  </si>
  <si>
    <t>A18456</t>
  </si>
  <si>
    <t>A18457</t>
  </si>
  <si>
    <t>A18458</t>
  </si>
  <si>
    <t>A18459</t>
  </si>
  <si>
    <t>A18460</t>
  </si>
  <si>
    <t>A18461</t>
  </si>
  <si>
    <t>A18462</t>
  </si>
  <si>
    <t>A18463</t>
  </si>
  <si>
    <t>A18464</t>
  </si>
  <si>
    <t>A18465</t>
  </si>
  <si>
    <t>A18466</t>
  </si>
  <si>
    <t>A18467</t>
  </si>
  <si>
    <t>A18468</t>
  </si>
  <si>
    <t>A18469</t>
  </si>
  <si>
    <t>A18470</t>
  </si>
  <si>
    <t>A18471</t>
  </si>
  <si>
    <t>A18472</t>
  </si>
  <si>
    <t>A18473</t>
  </si>
  <si>
    <t>A18474</t>
  </si>
  <si>
    <t>A18475</t>
  </si>
  <si>
    <t>A18476</t>
  </si>
  <si>
    <t>A18477</t>
  </si>
  <si>
    <t>A18478</t>
  </si>
  <si>
    <t>A18479</t>
  </si>
  <si>
    <t>A18480</t>
  </si>
  <si>
    <t>A18481</t>
  </si>
  <si>
    <t>A18482</t>
  </si>
  <si>
    <t>A18483</t>
  </si>
  <si>
    <t>A18484</t>
  </si>
  <si>
    <t>A18485</t>
  </si>
  <si>
    <t>A18486</t>
  </si>
  <si>
    <t>A18487</t>
  </si>
  <si>
    <t>A18488</t>
  </si>
  <si>
    <t>A18489</t>
  </si>
  <si>
    <t>A18490</t>
  </si>
  <si>
    <t>A18491</t>
  </si>
  <si>
    <t>A18492</t>
  </si>
  <si>
    <t>A18493</t>
  </si>
  <si>
    <t>A18494</t>
  </si>
  <si>
    <t>A18495</t>
  </si>
  <si>
    <t>A18496</t>
  </si>
  <si>
    <t>A18497</t>
  </si>
  <si>
    <t>A18498</t>
  </si>
  <si>
    <t>A18499</t>
  </si>
  <si>
    <t>A18500</t>
  </si>
  <si>
    <t>A18501</t>
  </si>
  <si>
    <t>A18502</t>
  </si>
  <si>
    <t>A18503</t>
  </si>
  <si>
    <t>A18504</t>
  </si>
  <si>
    <t>A18505</t>
  </si>
  <si>
    <t>A18506</t>
  </si>
  <si>
    <t>A18507</t>
  </si>
  <si>
    <t>A18508</t>
  </si>
  <si>
    <t>A18509</t>
  </si>
  <si>
    <t>A18510</t>
  </si>
  <si>
    <t>A18511</t>
  </si>
  <si>
    <t>A18512</t>
  </si>
  <si>
    <t>A18513</t>
  </si>
  <si>
    <t>A18514</t>
  </si>
  <si>
    <t>A18515</t>
  </si>
  <si>
    <t>A18516</t>
  </si>
  <si>
    <t>A18517</t>
  </si>
  <si>
    <t>A18518</t>
  </si>
  <si>
    <t>A18519</t>
  </si>
  <si>
    <t>A18520</t>
  </si>
  <si>
    <t>A18521</t>
  </si>
  <si>
    <t>A18522</t>
  </si>
  <si>
    <t>A18523</t>
  </si>
  <si>
    <t>A18524</t>
  </si>
  <si>
    <t>A18525</t>
  </si>
  <si>
    <t>A18526</t>
  </si>
  <si>
    <t>A18527</t>
  </si>
  <si>
    <t>A18528</t>
  </si>
  <si>
    <t>A18529</t>
  </si>
  <si>
    <t>A18530</t>
  </si>
  <si>
    <t>A18531</t>
  </si>
  <si>
    <t>A18532</t>
  </si>
  <si>
    <t>A18533</t>
  </si>
  <si>
    <t>A18534</t>
  </si>
  <si>
    <t>A18535</t>
  </si>
  <si>
    <t>A18536</t>
  </si>
  <si>
    <t>A18537</t>
  </si>
  <si>
    <t>A18538</t>
  </si>
  <si>
    <t>A18539</t>
  </si>
  <si>
    <t>A18540</t>
  </si>
  <si>
    <t>A18541</t>
  </si>
  <si>
    <t>A18542</t>
  </si>
  <si>
    <t>A18543</t>
  </si>
  <si>
    <t>A18544</t>
  </si>
  <si>
    <t>A18545</t>
  </si>
  <si>
    <t>A18546</t>
  </si>
  <si>
    <t>A18547</t>
  </si>
  <si>
    <t>A18548</t>
  </si>
  <si>
    <t>A18549</t>
  </si>
  <si>
    <t>A18550</t>
  </si>
  <si>
    <t>A18551</t>
  </si>
  <si>
    <t>A18552</t>
  </si>
  <si>
    <t>A18553</t>
  </si>
  <si>
    <t>A18554</t>
  </si>
  <si>
    <t>A18555</t>
  </si>
  <si>
    <t>A18556</t>
  </si>
  <si>
    <t>A18557</t>
  </si>
  <si>
    <t>A18558</t>
  </si>
  <si>
    <t>A18559</t>
  </si>
  <si>
    <t>A18560</t>
  </si>
  <si>
    <t>A18561</t>
  </si>
  <si>
    <t>A18562</t>
  </si>
  <si>
    <t>A18563</t>
  </si>
  <si>
    <t>A18564</t>
  </si>
  <si>
    <t>A18565</t>
  </si>
  <si>
    <t>A18566</t>
  </si>
  <si>
    <t>A18567</t>
  </si>
  <si>
    <t>A18568</t>
  </si>
  <si>
    <t>A18569</t>
  </si>
  <si>
    <t>A18570</t>
  </si>
  <si>
    <t>A18571</t>
  </si>
  <si>
    <t>A18572</t>
  </si>
  <si>
    <t>A18573</t>
  </si>
  <si>
    <t>A18574</t>
  </si>
  <si>
    <t>A18575</t>
  </si>
  <si>
    <t>A18576</t>
  </si>
  <si>
    <t>A18577</t>
  </si>
  <si>
    <t>A18578</t>
  </si>
  <si>
    <t>A18579</t>
  </si>
  <si>
    <t>A18580</t>
  </si>
  <si>
    <t>A18581</t>
  </si>
  <si>
    <t>A18582</t>
  </si>
  <si>
    <t>A18583</t>
  </si>
  <si>
    <t>A18584</t>
  </si>
  <si>
    <t>A18585</t>
  </si>
  <si>
    <t>A18586</t>
  </si>
  <si>
    <t>A18587</t>
  </si>
  <si>
    <t>A18588</t>
  </si>
  <si>
    <t>A18589</t>
  </si>
  <si>
    <t>A18590</t>
  </si>
  <si>
    <t>A18591</t>
  </si>
  <si>
    <t>A18592</t>
  </si>
  <si>
    <t>A18593</t>
  </si>
  <si>
    <t>A18594</t>
  </si>
  <si>
    <t>A18595</t>
  </si>
  <si>
    <t>A18596</t>
  </si>
  <si>
    <t>A18597</t>
  </si>
  <si>
    <t>A18598</t>
  </si>
  <si>
    <t>A18599</t>
  </si>
  <si>
    <t>A18600</t>
  </si>
  <si>
    <t>A18601</t>
  </si>
  <si>
    <t>A18602</t>
  </si>
  <si>
    <t>A18603</t>
  </si>
  <si>
    <t>A18604</t>
  </si>
  <si>
    <t>A18605</t>
  </si>
  <si>
    <t>A18606</t>
  </si>
  <si>
    <t>A18607</t>
  </si>
  <si>
    <t>A18608</t>
  </si>
  <si>
    <t>A18609</t>
  </si>
  <si>
    <t>A18610</t>
  </si>
  <si>
    <t>A18611</t>
  </si>
  <si>
    <t>A18612</t>
  </si>
  <si>
    <t>A18613</t>
  </si>
  <si>
    <t>A18614</t>
  </si>
  <si>
    <t>A18615</t>
  </si>
  <si>
    <t>A18616</t>
  </si>
  <si>
    <t>A18617</t>
  </si>
  <si>
    <t>A18618</t>
  </si>
  <si>
    <t>A18619</t>
  </si>
  <si>
    <t>A18620</t>
  </si>
  <si>
    <t>A18621</t>
  </si>
  <si>
    <t>A18622</t>
  </si>
  <si>
    <t>A18623</t>
  </si>
  <si>
    <t>A18624</t>
  </si>
  <si>
    <t>A18625</t>
  </si>
  <si>
    <t>A18626</t>
  </si>
  <si>
    <t>A18627</t>
  </si>
  <si>
    <t>A18628</t>
  </si>
  <si>
    <t>A18629</t>
  </si>
  <si>
    <t>A18630</t>
  </si>
  <si>
    <t>A18631</t>
  </si>
  <si>
    <t>A18632</t>
  </si>
  <si>
    <t>A18633</t>
  </si>
  <si>
    <t>A18634</t>
  </si>
  <si>
    <t>A18635</t>
  </si>
  <si>
    <t>A18636</t>
  </si>
  <si>
    <t>A18637</t>
  </si>
  <si>
    <t>A18638</t>
  </si>
  <si>
    <t>A18639</t>
  </si>
  <si>
    <t>A18640</t>
  </si>
  <si>
    <t>A18641</t>
  </si>
  <si>
    <t>A18642</t>
  </si>
  <si>
    <t>A18643</t>
  </si>
  <si>
    <t>A18644</t>
  </si>
  <si>
    <t>A18645</t>
  </si>
  <si>
    <t>A18646</t>
  </si>
  <si>
    <t>A18647</t>
  </si>
  <si>
    <t>A18648</t>
  </si>
  <si>
    <t>A18649</t>
  </si>
  <si>
    <t>A18650</t>
  </si>
  <si>
    <t>A18651</t>
  </si>
  <si>
    <t>A18652</t>
  </si>
  <si>
    <t>A18653</t>
  </si>
  <si>
    <t>A18654</t>
  </si>
  <si>
    <t>A18655</t>
  </si>
  <si>
    <t>A18656</t>
  </si>
  <si>
    <t>A18657</t>
  </si>
  <si>
    <t>A18658</t>
  </si>
  <si>
    <t>A18659</t>
  </si>
  <si>
    <t>A18660</t>
  </si>
  <si>
    <t>A18661</t>
  </si>
  <si>
    <t>A18662</t>
  </si>
  <si>
    <t>A18663</t>
  </si>
  <si>
    <t>A18664</t>
  </si>
  <si>
    <t>A18665</t>
  </si>
  <si>
    <t>A18666</t>
  </si>
  <si>
    <t>A18667</t>
  </si>
  <si>
    <t>A18668</t>
  </si>
  <si>
    <t>A18669</t>
  </si>
  <si>
    <t>A18670</t>
  </si>
  <si>
    <t>A18671</t>
  </si>
  <si>
    <t>A18672</t>
  </si>
  <si>
    <t>A18673</t>
  </si>
  <si>
    <t>A18674</t>
  </si>
  <si>
    <t>A18675</t>
  </si>
  <si>
    <t>A18676</t>
  </si>
  <si>
    <t>A18677</t>
  </si>
  <si>
    <t>A18678</t>
  </si>
  <si>
    <t>A18679</t>
  </si>
  <si>
    <t>A18680</t>
  </si>
  <si>
    <t>A18681</t>
  </si>
  <si>
    <t>A18682</t>
  </si>
  <si>
    <t>A18683</t>
  </si>
  <si>
    <t>A18684</t>
  </si>
  <si>
    <t>A18685</t>
  </si>
  <si>
    <t>A18686</t>
  </si>
  <si>
    <t>A18687</t>
  </si>
  <si>
    <t>A18688</t>
  </si>
  <si>
    <t>A18689</t>
  </si>
  <si>
    <t>A18690</t>
  </si>
  <si>
    <t>A18691</t>
  </si>
  <si>
    <t>A18692</t>
  </si>
  <si>
    <t>A18693</t>
  </si>
  <si>
    <t>A18694</t>
  </si>
  <si>
    <t>A18695</t>
  </si>
  <si>
    <t>A18696</t>
  </si>
  <si>
    <t>A18697</t>
  </si>
  <si>
    <t>A18698</t>
  </si>
  <si>
    <t>A18699</t>
  </si>
  <si>
    <t>A18700</t>
  </si>
  <si>
    <t>A18701</t>
  </si>
  <si>
    <t>A18702</t>
  </si>
  <si>
    <t>A18703</t>
  </si>
  <si>
    <t>A18704</t>
  </si>
  <si>
    <t>A18705</t>
  </si>
  <si>
    <t>A18706</t>
  </si>
  <si>
    <t>A18707</t>
  </si>
  <si>
    <t>A18708</t>
  </si>
  <si>
    <t>A18709</t>
  </si>
  <si>
    <t>A18710</t>
  </si>
  <si>
    <t>A18711</t>
  </si>
  <si>
    <t>A18712</t>
  </si>
  <si>
    <t>A18713</t>
  </si>
  <si>
    <t>A18714</t>
  </si>
  <si>
    <t>A18715</t>
  </si>
  <si>
    <t>A18716</t>
  </si>
  <si>
    <t>A18717</t>
  </si>
  <si>
    <t>A18718</t>
  </si>
  <si>
    <t>A18719</t>
  </si>
  <si>
    <t>A18720</t>
  </si>
  <si>
    <t>A18721</t>
  </si>
  <si>
    <t>A18722</t>
  </si>
  <si>
    <t>A18723</t>
  </si>
  <si>
    <t>A18724</t>
  </si>
  <si>
    <t>A18725</t>
  </si>
  <si>
    <t>A18726</t>
  </si>
  <si>
    <t>A18727</t>
  </si>
  <si>
    <t>A18728</t>
  </si>
  <si>
    <t>A18729</t>
  </si>
  <si>
    <t>A18730</t>
  </si>
  <si>
    <t>A18731</t>
  </si>
  <si>
    <t>A18732</t>
  </si>
  <si>
    <t>A18733</t>
  </si>
  <si>
    <t>A18734</t>
  </si>
  <si>
    <t>A18735</t>
  </si>
  <si>
    <t>A18736</t>
  </si>
  <si>
    <t>A18737</t>
  </si>
  <si>
    <t>A18738</t>
  </si>
  <si>
    <t>A18739</t>
  </si>
  <si>
    <t>A18740</t>
  </si>
  <si>
    <t>A18741</t>
  </si>
  <si>
    <t>A18742</t>
  </si>
  <si>
    <t>A18743</t>
  </si>
  <si>
    <t>A18744</t>
  </si>
  <si>
    <t>A18745</t>
  </si>
  <si>
    <t>A18746</t>
  </si>
  <si>
    <t>A18747</t>
  </si>
  <si>
    <t>A18748</t>
  </si>
  <si>
    <t>A18749</t>
  </si>
  <si>
    <t>A18750</t>
  </si>
  <si>
    <t>A18751</t>
  </si>
  <si>
    <t>A18752</t>
  </si>
  <si>
    <t>A18753</t>
  </si>
  <si>
    <t>A18754</t>
  </si>
  <si>
    <t>A18755</t>
  </si>
  <si>
    <t>A18756</t>
  </si>
  <si>
    <t>A18757</t>
  </si>
  <si>
    <t>A18758</t>
  </si>
  <si>
    <t>A18759</t>
  </si>
  <si>
    <t>A18760</t>
  </si>
  <si>
    <t>A18761</t>
  </si>
  <si>
    <t>A18762</t>
  </si>
  <si>
    <t>A18763</t>
  </si>
  <si>
    <t>A18764</t>
  </si>
  <si>
    <t>A18765</t>
  </si>
  <si>
    <t>A18766</t>
  </si>
  <si>
    <t>A18767</t>
  </si>
  <si>
    <t>A18768</t>
  </si>
  <si>
    <t>A18769</t>
  </si>
  <si>
    <t>A18770</t>
  </si>
  <si>
    <t>A18771</t>
  </si>
  <si>
    <t>A18772</t>
  </si>
  <si>
    <t>A18773</t>
  </si>
  <si>
    <t>A18774</t>
  </si>
  <si>
    <t>A18775</t>
  </si>
  <si>
    <t>A18776</t>
  </si>
  <si>
    <t>A18777</t>
  </si>
  <si>
    <t>A18778</t>
  </si>
  <si>
    <t>A18779</t>
  </si>
  <si>
    <t>A18780</t>
  </si>
  <si>
    <t>A18781</t>
  </si>
  <si>
    <t>A18782</t>
  </si>
  <si>
    <t>A18783</t>
  </si>
  <si>
    <t>A18784</t>
  </si>
  <si>
    <t>A18785</t>
  </si>
  <si>
    <t>A18786</t>
  </si>
  <si>
    <t>A18787</t>
  </si>
  <si>
    <t>A18788</t>
  </si>
  <si>
    <t>A18789</t>
  </si>
  <si>
    <t>A18790</t>
  </si>
  <si>
    <t>A18791</t>
  </si>
  <si>
    <t>A18792</t>
  </si>
  <si>
    <t>A18793</t>
  </si>
  <si>
    <t>A18794</t>
  </si>
  <si>
    <t>A18795</t>
  </si>
  <si>
    <t>A18796</t>
  </si>
  <si>
    <t>A18797</t>
  </si>
  <si>
    <t>A18798</t>
  </si>
  <si>
    <t>A18799</t>
  </si>
  <si>
    <t>A18800</t>
  </si>
  <si>
    <t>A18801</t>
  </si>
  <si>
    <t>A18802</t>
  </si>
  <si>
    <t>A18803</t>
  </si>
  <si>
    <t>A18804</t>
  </si>
  <si>
    <t>A18805</t>
  </si>
  <si>
    <t>A18806</t>
  </si>
  <si>
    <t>A18807</t>
  </si>
  <si>
    <t>A18808</t>
  </si>
  <si>
    <t>A18809</t>
  </si>
  <si>
    <t>A18810</t>
  </si>
  <si>
    <t>A18811</t>
  </si>
  <si>
    <t>A18812</t>
  </si>
  <si>
    <t>A18813</t>
  </si>
  <si>
    <t>A18814</t>
  </si>
  <si>
    <t>A18815</t>
  </si>
  <si>
    <t>A18816</t>
  </si>
  <si>
    <t>A18817</t>
  </si>
  <si>
    <t>A18818</t>
  </si>
  <si>
    <t>A18819</t>
  </si>
  <si>
    <t>A18820</t>
  </si>
  <si>
    <t>A18821</t>
  </si>
  <si>
    <t>A18822</t>
  </si>
  <si>
    <t>A18823</t>
  </si>
  <si>
    <t>A18824</t>
  </si>
  <si>
    <t>A18825</t>
  </si>
  <si>
    <t>A18826</t>
  </si>
  <si>
    <t>A18827</t>
  </si>
  <si>
    <t>A18828</t>
  </si>
  <si>
    <t>A18829</t>
  </si>
  <si>
    <t>A18830</t>
  </si>
  <si>
    <t>A18831</t>
  </si>
  <si>
    <t>A18832</t>
  </si>
  <si>
    <t>A18833</t>
  </si>
  <si>
    <t>A18834</t>
  </si>
  <si>
    <t>A18835</t>
  </si>
  <si>
    <t>A18836</t>
  </si>
  <si>
    <t>A18837</t>
  </si>
  <si>
    <t>A18838</t>
  </si>
  <si>
    <t>A18839</t>
  </si>
  <si>
    <t>A18840</t>
  </si>
  <si>
    <t>A18841</t>
  </si>
  <si>
    <t>A18842</t>
  </si>
  <si>
    <t>A18843</t>
  </si>
  <si>
    <t>A18844</t>
  </si>
  <si>
    <t>A18845</t>
  </si>
  <si>
    <t>A18846</t>
  </si>
  <si>
    <t>A18847</t>
  </si>
  <si>
    <t>A18848</t>
  </si>
  <si>
    <t>A18849</t>
  </si>
  <si>
    <t>A18850</t>
  </si>
  <si>
    <t>A18851</t>
  </si>
  <si>
    <t>A18852</t>
  </si>
  <si>
    <t>A18853</t>
  </si>
  <si>
    <t>A18854</t>
  </si>
  <si>
    <t>A18855</t>
  </si>
  <si>
    <t>A18856</t>
  </si>
  <si>
    <t>A18857</t>
  </si>
  <si>
    <t>A18858</t>
  </si>
  <si>
    <t>A18859</t>
  </si>
  <si>
    <t>A18860</t>
  </si>
  <si>
    <t>A18861</t>
  </si>
  <si>
    <t>A18862</t>
  </si>
  <si>
    <t>A18863</t>
  </si>
  <si>
    <t>A18864</t>
  </si>
  <si>
    <t>A18865</t>
  </si>
  <si>
    <t>A18866</t>
  </si>
  <si>
    <t>A18867</t>
  </si>
  <si>
    <t>A18868</t>
  </si>
  <si>
    <t>A18869</t>
  </si>
  <si>
    <t>A18870</t>
  </si>
  <si>
    <t>A18871</t>
  </si>
  <si>
    <t>A18872</t>
  </si>
  <si>
    <t>A18873</t>
  </si>
  <si>
    <t>A18874</t>
  </si>
  <si>
    <t>A18875</t>
  </si>
  <si>
    <t>A18876</t>
  </si>
  <si>
    <t>A18877</t>
  </si>
  <si>
    <t>A18878</t>
  </si>
  <si>
    <t>A18879</t>
  </si>
  <si>
    <t>A18880</t>
  </si>
  <si>
    <t>A18881</t>
  </si>
  <si>
    <t>A18882</t>
  </si>
  <si>
    <t>A18883</t>
  </si>
  <si>
    <t>A18884</t>
  </si>
  <si>
    <t>A18885</t>
  </si>
  <si>
    <t>A18886</t>
  </si>
  <si>
    <t>A18887</t>
  </si>
  <si>
    <t>A18888</t>
  </si>
  <si>
    <t>A18889</t>
  </si>
  <si>
    <t>A18890</t>
  </si>
  <si>
    <t>A18891</t>
  </si>
  <si>
    <t>A18892</t>
  </si>
  <si>
    <t>A18893</t>
  </si>
  <si>
    <t>A18894</t>
  </si>
  <si>
    <t>A18895</t>
  </si>
  <si>
    <t>A18896</t>
  </si>
  <si>
    <t>A18897</t>
  </si>
  <si>
    <t>A18898</t>
  </si>
  <si>
    <t>A18899</t>
  </si>
  <si>
    <t>A18900</t>
  </si>
  <si>
    <t>A18901</t>
  </si>
  <si>
    <t>A18902</t>
  </si>
  <si>
    <t>A18903</t>
  </si>
  <si>
    <t>A18904</t>
  </si>
  <si>
    <t>A18905</t>
  </si>
  <si>
    <t>A18906</t>
  </si>
  <si>
    <t>A18907</t>
  </si>
  <si>
    <t>A18908</t>
  </si>
  <si>
    <t>A18909</t>
  </si>
  <si>
    <t>A18910</t>
  </si>
  <si>
    <t>A18911</t>
  </si>
  <si>
    <t>A18912</t>
  </si>
  <si>
    <t>A18913</t>
  </si>
  <si>
    <t>A18914</t>
  </si>
  <si>
    <t>A18915</t>
  </si>
  <si>
    <t>A18916</t>
  </si>
  <si>
    <t>A18917</t>
  </si>
  <si>
    <t>A18918</t>
  </si>
  <si>
    <t>A18919</t>
  </si>
  <si>
    <t>A18920</t>
  </si>
  <si>
    <t>A18921</t>
  </si>
  <si>
    <t>A18922</t>
  </si>
  <si>
    <t>A18923</t>
  </si>
  <si>
    <t>A18924</t>
  </si>
  <si>
    <t>A18925</t>
  </si>
  <si>
    <t>A18926</t>
  </si>
  <si>
    <t>A18927</t>
  </si>
  <si>
    <t>A18928</t>
  </si>
  <si>
    <t>A18929</t>
  </si>
  <si>
    <t>A18930</t>
  </si>
  <si>
    <t>A18931</t>
  </si>
  <si>
    <t>A18932</t>
  </si>
  <si>
    <t>A18933</t>
  </si>
  <si>
    <t>A18934</t>
  </si>
  <si>
    <t>A18935</t>
  </si>
  <si>
    <t>A18936</t>
  </si>
  <si>
    <t>A18937</t>
  </si>
  <si>
    <t>A18938</t>
  </si>
  <si>
    <t>A18939</t>
  </si>
  <si>
    <t>A18940</t>
  </si>
  <si>
    <t>A18941</t>
  </si>
  <si>
    <t>A18942</t>
  </si>
  <si>
    <t>A18943</t>
  </si>
  <si>
    <t>A18944</t>
  </si>
  <si>
    <t>A18945</t>
  </si>
  <si>
    <t>A18946</t>
  </si>
  <si>
    <t>A18947</t>
  </si>
  <si>
    <t>A18948</t>
  </si>
  <si>
    <t>A18949</t>
  </si>
  <si>
    <t>A18950</t>
  </si>
  <si>
    <t>A18951</t>
  </si>
  <si>
    <t>A18952</t>
  </si>
  <si>
    <t>A18953</t>
  </si>
  <si>
    <t>A18954</t>
  </si>
  <si>
    <t>A18955</t>
  </si>
  <si>
    <t>A18956</t>
  </si>
  <si>
    <t>A18957</t>
  </si>
  <si>
    <t>A18958</t>
  </si>
  <si>
    <t>A18959</t>
  </si>
  <si>
    <t>A18960</t>
  </si>
  <si>
    <t>A18961</t>
  </si>
  <si>
    <t>A18962</t>
  </si>
  <si>
    <t>A18963</t>
  </si>
  <si>
    <t>A18964</t>
  </si>
  <si>
    <t>A18965</t>
  </si>
  <si>
    <t>A18966</t>
  </si>
  <si>
    <t>A18967</t>
  </si>
  <si>
    <t>A18968</t>
  </si>
  <si>
    <t>A18969</t>
  </si>
  <si>
    <t>A18970</t>
  </si>
  <si>
    <t>A18971</t>
  </si>
  <si>
    <t>A18972</t>
  </si>
  <si>
    <t>A18973</t>
  </si>
  <si>
    <t>A18974</t>
  </si>
  <si>
    <t>A18975</t>
  </si>
  <si>
    <t>A18976</t>
  </si>
  <si>
    <t>A18977</t>
  </si>
  <si>
    <t>A18978</t>
  </si>
  <si>
    <t>A18979</t>
  </si>
  <si>
    <t>A18980</t>
  </si>
  <si>
    <t>A18981</t>
  </si>
  <si>
    <t>A18982</t>
  </si>
  <si>
    <t>A18983</t>
  </si>
  <si>
    <t>A18984</t>
  </si>
  <si>
    <t>A18985</t>
  </si>
  <si>
    <t>A18986</t>
  </si>
  <si>
    <t>A18987</t>
  </si>
  <si>
    <t>A18988</t>
  </si>
  <si>
    <t>A18989</t>
  </si>
  <si>
    <t>A18990</t>
  </si>
  <si>
    <t>A18991</t>
  </si>
  <si>
    <t>A18992</t>
  </si>
  <si>
    <t>A18993</t>
  </si>
  <si>
    <t>A18994</t>
  </si>
  <si>
    <t>A18995</t>
  </si>
  <si>
    <t>A18996</t>
  </si>
  <si>
    <t>A18997</t>
  </si>
  <si>
    <t>A18998</t>
  </si>
  <si>
    <t>A18999</t>
  </si>
  <si>
    <t>A19000</t>
  </si>
  <si>
    <t>A19001</t>
  </si>
  <si>
    <t>A19002</t>
  </si>
  <si>
    <t>A19003</t>
  </si>
  <si>
    <t>A19004</t>
  </si>
  <si>
    <t>A19005</t>
  </si>
  <si>
    <t>A19006</t>
  </si>
  <si>
    <t>A19007</t>
  </si>
  <si>
    <t>A19008</t>
  </si>
  <si>
    <t>A19009</t>
  </si>
  <si>
    <t>A19010</t>
  </si>
  <si>
    <t>A19011</t>
  </si>
  <si>
    <t>A19012</t>
  </si>
  <si>
    <t>A19013</t>
  </si>
  <si>
    <t>A19014</t>
  </si>
  <si>
    <t>A19015</t>
  </si>
  <si>
    <t>A19016</t>
  </si>
  <si>
    <t>A19017</t>
  </si>
  <si>
    <t>A19018</t>
  </si>
  <si>
    <t>A19019</t>
  </si>
  <si>
    <t>A19020</t>
  </si>
  <si>
    <t>A19021</t>
  </si>
  <si>
    <t>A19022</t>
  </si>
  <si>
    <t>A19023</t>
  </si>
  <si>
    <t>A19024</t>
  </si>
  <si>
    <t>A19025</t>
  </si>
  <si>
    <t>A19026</t>
  </si>
  <si>
    <t>A19027</t>
  </si>
  <si>
    <t>A19028</t>
  </si>
  <si>
    <t>A19029</t>
  </si>
  <si>
    <t>A19030</t>
  </si>
  <si>
    <t>A19031</t>
  </si>
  <si>
    <t>A19032</t>
  </si>
  <si>
    <t>A19033</t>
  </si>
  <si>
    <t>A19034</t>
  </si>
  <si>
    <t>A19035</t>
  </si>
  <si>
    <t>A19036</t>
  </si>
  <si>
    <t>A19037</t>
  </si>
  <si>
    <t>A19038</t>
  </si>
  <si>
    <t>A19039</t>
  </si>
  <si>
    <t>A19040</t>
  </si>
  <si>
    <t>A19041</t>
  </si>
  <si>
    <t>A19042</t>
  </si>
  <si>
    <t>A19043</t>
  </si>
  <si>
    <t>A19044</t>
  </si>
  <si>
    <t>A19045</t>
  </si>
  <si>
    <t>A19046</t>
  </si>
  <si>
    <t>A19047</t>
  </si>
  <si>
    <t>A19048</t>
  </si>
  <si>
    <t>A19049</t>
  </si>
  <si>
    <t>A19050</t>
  </si>
  <si>
    <t>A19051</t>
  </si>
  <si>
    <t>A19052</t>
  </si>
  <si>
    <t>A19053</t>
  </si>
  <si>
    <t>A19054</t>
  </si>
  <si>
    <t>A19055</t>
  </si>
  <si>
    <t>A19056</t>
  </si>
  <si>
    <t>A19057</t>
  </si>
  <si>
    <t>A19058</t>
  </si>
  <si>
    <t>A19059</t>
  </si>
  <si>
    <t>A19060</t>
  </si>
  <si>
    <t>A19061</t>
  </si>
  <si>
    <t>A19062</t>
  </si>
  <si>
    <t>A19063</t>
  </si>
  <si>
    <t>A19064</t>
  </si>
  <si>
    <t>A19065</t>
  </si>
  <si>
    <t>A19066</t>
  </si>
  <si>
    <t>A19067</t>
  </si>
  <si>
    <t>A19068</t>
  </si>
  <si>
    <t>A19069</t>
  </si>
  <si>
    <t>A19070</t>
  </si>
  <si>
    <t>A19071</t>
  </si>
  <si>
    <t>A19072</t>
  </si>
  <si>
    <t>A19073</t>
  </si>
  <si>
    <t>A19074</t>
  </si>
  <si>
    <t>A19075</t>
  </si>
  <si>
    <t>A19076</t>
  </si>
  <si>
    <t>A19077</t>
  </si>
  <si>
    <t>A19078</t>
  </si>
  <si>
    <t>A19079</t>
  </si>
  <si>
    <t>A19080</t>
  </si>
  <si>
    <t>A19081</t>
  </si>
  <si>
    <t>A19082</t>
  </si>
  <si>
    <t>A19083</t>
  </si>
  <si>
    <t>A19084</t>
  </si>
  <si>
    <t>A19085</t>
  </si>
  <si>
    <t>A19086</t>
  </si>
  <si>
    <t>A19087</t>
  </si>
  <si>
    <t>A19088</t>
  </si>
  <si>
    <t>A19089</t>
  </si>
  <si>
    <t>A19090</t>
  </si>
  <si>
    <t>A19091</t>
  </si>
  <si>
    <t>A19092</t>
  </si>
  <si>
    <t>A19093</t>
  </si>
  <si>
    <t>A19094</t>
  </si>
  <si>
    <t>A19095</t>
  </si>
  <si>
    <t>A19096</t>
  </si>
  <si>
    <t>A19097</t>
  </si>
  <si>
    <t>A19098</t>
  </si>
  <si>
    <t>A19099</t>
  </si>
  <si>
    <t>A19100</t>
  </si>
  <si>
    <t>A19106</t>
  </si>
  <si>
    <t>A19107</t>
  </si>
  <si>
    <t>A19108</t>
  </si>
  <si>
    <t>A19109</t>
  </si>
  <si>
    <t>A19110</t>
  </si>
  <si>
    <t>A19111</t>
  </si>
  <si>
    <t>A19112</t>
  </si>
  <si>
    <t>A19113</t>
  </si>
  <si>
    <t>A19114</t>
  </si>
  <si>
    <t>A19115</t>
  </si>
  <si>
    <t>A19116</t>
  </si>
  <si>
    <t>A19117</t>
  </si>
  <si>
    <t>A19118</t>
  </si>
  <si>
    <t>A19119</t>
  </si>
  <si>
    <t>A19120</t>
  </si>
  <si>
    <t>A19121</t>
  </si>
  <si>
    <t>A19122</t>
  </si>
  <si>
    <t>A19123</t>
  </si>
  <si>
    <t>A19124</t>
  </si>
  <si>
    <t>A19125</t>
  </si>
  <si>
    <t>A19126</t>
  </si>
  <si>
    <t>A19127</t>
  </si>
  <si>
    <t>A19128</t>
  </si>
  <si>
    <t>A19129</t>
  </si>
  <si>
    <t>A19130</t>
  </si>
  <si>
    <t>A19131</t>
  </si>
  <si>
    <t>A19132</t>
  </si>
  <si>
    <t>A19133</t>
  </si>
  <si>
    <t>A19134</t>
  </si>
  <si>
    <t>A19135</t>
  </si>
  <si>
    <t>A19136</t>
  </si>
  <si>
    <t>A19137</t>
  </si>
  <si>
    <t>A19138</t>
  </si>
  <si>
    <t>A19139</t>
  </si>
  <si>
    <t>A19140</t>
  </si>
  <si>
    <t>A19141</t>
  </si>
  <si>
    <t>A19142</t>
  </si>
  <si>
    <t>A19143</t>
  </si>
  <si>
    <t>A19144</t>
  </si>
  <si>
    <t>A19145</t>
  </si>
  <si>
    <t>A19146</t>
  </si>
  <si>
    <t>A19147</t>
  </si>
  <si>
    <t>A19148</t>
  </si>
  <si>
    <t>A19149</t>
  </si>
  <si>
    <t>A19150</t>
  </si>
  <si>
    <t>A19151</t>
  </si>
  <si>
    <t>A19152</t>
  </si>
  <si>
    <t>A19153</t>
  </si>
  <si>
    <t>A19154</t>
  </si>
  <si>
    <t>A19155</t>
  </si>
  <si>
    <t>A19156</t>
  </si>
  <si>
    <t>A19157</t>
  </si>
  <si>
    <t>A19158</t>
  </si>
  <si>
    <t>A19159</t>
  </si>
  <si>
    <t>A19160</t>
  </si>
  <si>
    <t>A19161</t>
  </si>
  <si>
    <t>A19162</t>
  </si>
  <si>
    <t>A19163</t>
  </si>
  <si>
    <t>A19164</t>
  </si>
  <si>
    <t>A19165</t>
  </si>
  <si>
    <t>A19166</t>
  </si>
  <si>
    <t>A19167</t>
  </si>
  <si>
    <t>A19168</t>
  </si>
  <si>
    <t>A19169</t>
  </si>
  <si>
    <t>A19170</t>
  </si>
  <si>
    <t>A19171</t>
  </si>
  <si>
    <t>A19172</t>
  </si>
  <si>
    <t>A19173</t>
  </si>
  <si>
    <t>A19174</t>
  </si>
  <si>
    <t>A19175</t>
  </si>
  <si>
    <t>A19176</t>
  </si>
  <si>
    <t>A19177</t>
  </si>
  <si>
    <t>A19178</t>
  </si>
  <si>
    <t>A19179</t>
  </si>
  <si>
    <t>A19180</t>
  </si>
  <si>
    <t>A19181</t>
  </si>
  <si>
    <t>A19182</t>
  </si>
  <si>
    <t>A19183</t>
  </si>
  <si>
    <t>A19184</t>
  </si>
  <si>
    <t>A19185</t>
  </si>
  <si>
    <t>A19186</t>
  </si>
  <si>
    <t>A19187</t>
  </si>
  <si>
    <t>A19188</t>
  </si>
  <si>
    <t>A19189</t>
  </si>
  <si>
    <t>A19190</t>
  </si>
  <si>
    <t>A19191</t>
  </si>
  <si>
    <t>A19192</t>
  </si>
  <si>
    <t>A19193</t>
  </si>
  <si>
    <t>A19194</t>
  </si>
  <si>
    <t>A19195</t>
  </si>
  <si>
    <t>A19196</t>
  </si>
  <si>
    <t>A19197</t>
  </si>
  <si>
    <t>A19198</t>
  </si>
  <si>
    <t>A19199</t>
  </si>
  <si>
    <t>A19200</t>
  </si>
  <si>
    <t>A19201</t>
  </si>
  <si>
    <t>A19202</t>
  </si>
  <si>
    <t>A19203</t>
  </si>
  <si>
    <t>A19204</t>
  </si>
  <si>
    <t>A19205</t>
  </si>
  <si>
    <t>A19206</t>
  </si>
  <si>
    <t>A19207</t>
  </si>
  <si>
    <t>A19208</t>
  </si>
  <si>
    <t>A19209</t>
  </si>
  <si>
    <t>A19210</t>
  </si>
  <si>
    <t>A19211</t>
  </si>
  <si>
    <t>A19212</t>
  </si>
  <si>
    <t>A19213</t>
  </si>
  <si>
    <t>A19214</t>
  </si>
  <si>
    <t>A19215</t>
  </si>
  <si>
    <t>A19216</t>
  </si>
  <si>
    <t>A19217</t>
  </si>
  <si>
    <t>A19218</t>
  </si>
  <si>
    <t>A19219</t>
  </si>
  <si>
    <t>A19220</t>
  </si>
  <si>
    <t>A19221</t>
  </si>
  <si>
    <t>A19222</t>
  </si>
  <si>
    <t>A19223</t>
  </si>
  <si>
    <t>A19224</t>
  </si>
  <si>
    <t>A19225</t>
  </si>
  <si>
    <t>A19226</t>
  </si>
  <si>
    <t>A19227</t>
  </si>
  <si>
    <t>A19228</t>
  </si>
  <si>
    <t>A19229</t>
  </si>
  <si>
    <t>A19230</t>
  </si>
  <si>
    <t>A19231</t>
  </si>
  <si>
    <t>A19232</t>
  </si>
  <si>
    <t>A19233</t>
  </si>
  <si>
    <t>A19234</t>
  </si>
  <si>
    <t>A19235</t>
  </si>
  <si>
    <t>A19236</t>
  </si>
  <si>
    <t>A19237</t>
  </si>
  <si>
    <t>A19238</t>
  </si>
  <si>
    <t>A19239</t>
  </si>
  <si>
    <t>A19240</t>
  </si>
  <si>
    <t>A19241</t>
  </si>
  <si>
    <t>A19242</t>
  </si>
  <si>
    <t>A19243</t>
  </si>
  <si>
    <t>A19244</t>
  </si>
  <si>
    <t>A19245</t>
  </si>
  <si>
    <t>A19246</t>
  </si>
  <si>
    <t>A19247</t>
  </si>
  <si>
    <t>A19248</t>
  </si>
  <si>
    <t>A19249</t>
  </si>
  <si>
    <t>A19250</t>
  </si>
  <si>
    <t>A19251</t>
  </si>
  <si>
    <t>A19252</t>
  </si>
  <si>
    <t>A19253</t>
  </si>
  <si>
    <t>A19254</t>
  </si>
  <si>
    <t>A19255</t>
  </si>
  <si>
    <t>A19256</t>
  </si>
  <si>
    <t>A19257</t>
  </si>
  <si>
    <t>A19258</t>
  </si>
  <si>
    <t>A19259</t>
  </si>
  <si>
    <t>A19260</t>
  </si>
  <si>
    <t>A19261</t>
  </si>
  <si>
    <t>A19262</t>
  </si>
  <si>
    <t>A19263</t>
  </si>
  <si>
    <t>A19264</t>
  </si>
  <si>
    <t>A19265</t>
  </si>
  <si>
    <t>A19266</t>
  </si>
  <si>
    <t>A19267</t>
  </si>
  <si>
    <t>A19268</t>
  </si>
  <si>
    <t>A19269</t>
  </si>
  <si>
    <t>A19270</t>
  </si>
  <si>
    <t>A19271</t>
  </si>
  <si>
    <t>A19272</t>
  </si>
  <si>
    <t>A19273</t>
  </si>
  <si>
    <t>A19274</t>
  </si>
  <si>
    <t>A19275</t>
  </si>
  <si>
    <t>A19276</t>
  </si>
  <si>
    <t>A19277</t>
  </si>
  <si>
    <t>A19278</t>
  </si>
  <si>
    <t>A19279</t>
  </si>
  <si>
    <t>A19280</t>
  </si>
  <si>
    <t>A19281</t>
  </si>
  <si>
    <t>A19282</t>
  </si>
  <si>
    <t>A19283</t>
  </si>
  <si>
    <t>A19284</t>
  </si>
  <si>
    <t>A19285</t>
  </si>
  <si>
    <t>A19286</t>
  </si>
  <si>
    <t>A19287</t>
  </si>
  <si>
    <t>A19288</t>
  </si>
  <si>
    <t>A19289</t>
  </si>
  <si>
    <t>A19290</t>
  </si>
  <si>
    <t>A19291</t>
  </si>
  <si>
    <t>A19292</t>
  </si>
  <si>
    <t>A19293</t>
  </si>
  <si>
    <t>A19294</t>
  </si>
  <si>
    <t>A19295</t>
  </si>
  <si>
    <t>A19296</t>
  </si>
  <si>
    <t>A19297</t>
  </si>
  <si>
    <t>A19298</t>
  </si>
  <si>
    <t>A19299</t>
  </si>
  <si>
    <t>A19300</t>
  </si>
  <si>
    <t>A19301</t>
  </si>
  <si>
    <t>A19302</t>
  </si>
  <si>
    <t>A19303</t>
  </si>
  <si>
    <t>A19304</t>
  </si>
  <si>
    <t>A19305</t>
  </si>
  <si>
    <t>A19306</t>
  </si>
  <si>
    <t>A19307</t>
  </si>
  <si>
    <t>A19308</t>
  </si>
  <si>
    <t>A19309</t>
  </si>
  <si>
    <t>A19310</t>
  </si>
  <si>
    <t>A19311</t>
  </si>
  <si>
    <t>A19312</t>
  </si>
  <si>
    <t>A19313</t>
  </si>
  <si>
    <t>A19314</t>
  </si>
  <si>
    <t>A19315</t>
  </si>
  <si>
    <t>A19316</t>
  </si>
  <si>
    <t>A19317</t>
  </si>
  <si>
    <t>A19318</t>
  </si>
  <si>
    <t>A19319</t>
  </si>
  <si>
    <t>A19320</t>
  </si>
  <si>
    <t>A19321</t>
  </si>
  <si>
    <t>A19322</t>
  </si>
  <si>
    <t>A19323</t>
  </si>
  <si>
    <t>A19324</t>
  </si>
  <si>
    <t>A19325</t>
  </si>
  <si>
    <t>A19326</t>
  </si>
  <si>
    <t>A19327</t>
  </si>
  <si>
    <t>A19328</t>
  </si>
  <si>
    <t>A19329</t>
  </si>
  <si>
    <t>A19330</t>
  </si>
  <si>
    <t>A19331</t>
  </si>
  <si>
    <t>A19332</t>
  </si>
  <si>
    <t>A19333</t>
  </si>
  <si>
    <t>A19334</t>
  </si>
  <si>
    <t>A19335</t>
  </si>
  <si>
    <t>A19336</t>
  </si>
  <si>
    <t>A19337</t>
  </si>
  <si>
    <t>A19338</t>
  </si>
  <si>
    <t>A19339</t>
  </si>
  <si>
    <t>A19340</t>
  </si>
  <si>
    <t>A19341</t>
  </si>
  <si>
    <t>A19342</t>
  </si>
  <si>
    <t>A19343</t>
  </si>
  <si>
    <t>A19344</t>
  </si>
  <si>
    <t>A19345</t>
  </si>
  <si>
    <t>A19346</t>
  </si>
  <si>
    <t>A19347</t>
  </si>
  <si>
    <t>A19348</t>
  </si>
  <si>
    <t>A19349</t>
  </si>
  <si>
    <t>A19350</t>
  </si>
  <si>
    <t>A19351</t>
  </si>
  <si>
    <t>A19352</t>
  </si>
  <si>
    <t>A19353</t>
  </si>
  <si>
    <t>A19354</t>
  </si>
  <si>
    <t>A19355</t>
  </si>
  <si>
    <t>A19356</t>
  </si>
  <si>
    <t>A19357</t>
  </si>
  <si>
    <t>A19358</t>
  </si>
  <si>
    <t>A19359</t>
  </si>
  <si>
    <t>A19360</t>
  </si>
  <si>
    <t>A19361</t>
  </si>
  <si>
    <t>A19362</t>
  </si>
  <si>
    <t>A19363</t>
  </si>
  <si>
    <t>A19364</t>
  </si>
  <si>
    <t>A19365</t>
  </si>
  <si>
    <t>A19366</t>
  </si>
  <si>
    <t>A19367</t>
  </si>
  <si>
    <t>A19368</t>
  </si>
  <si>
    <t>A19369</t>
  </si>
  <si>
    <t>A19370</t>
  </si>
  <si>
    <t>A19371</t>
  </si>
  <si>
    <t>A19372</t>
  </si>
  <si>
    <t>A19373</t>
  </si>
  <si>
    <t>A19374</t>
  </si>
  <si>
    <t>A19375</t>
  </si>
  <si>
    <t>A19376</t>
  </si>
  <si>
    <t>A19377</t>
  </si>
  <si>
    <t>A19378</t>
  </si>
  <si>
    <t>A19379</t>
  </si>
  <si>
    <t>A19380</t>
  </si>
  <si>
    <t>A19381</t>
  </si>
  <si>
    <t>A19382</t>
  </si>
  <si>
    <t>A19383</t>
  </si>
  <si>
    <t>A19384</t>
  </si>
  <si>
    <t>A19385</t>
  </si>
  <si>
    <t>A19386</t>
  </si>
  <si>
    <t>A19387</t>
  </si>
  <si>
    <t>A19388</t>
  </si>
  <si>
    <t>A19389</t>
  </si>
  <si>
    <t>A19390</t>
  </si>
  <si>
    <t>A19391</t>
  </si>
  <si>
    <t>A19392</t>
  </si>
  <si>
    <t>A19393</t>
  </si>
  <si>
    <t>A19394</t>
  </si>
  <si>
    <t>A19395</t>
  </si>
  <si>
    <t>A19396</t>
  </si>
  <si>
    <t>A19397</t>
  </si>
  <si>
    <t>A19398</t>
  </si>
  <si>
    <t>A19399</t>
  </si>
  <si>
    <t>A19400</t>
  </si>
  <si>
    <t>A19401</t>
  </si>
  <si>
    <t>A19402</t>
  </si>
  <si>
    <t>A19403</t>
  </si>
  <si>
    <t>A19404</t>
  </si>
  <si>
    <t>A19405</t>
  </si>
  <si>
    <t>A19406</t>
  </si>
  <si>
    <t>A19407</t>
  </si>
  <si>
    <t>A19408</t>
  </si>
  <si>
    <t>A19409</t>
  </si>
  <si>
    <t>A19410</t>
  </si>
  <si>
    <t>A19411</t>
  </si>
  <si>
    <t>A19412</t>
  </si>
  <si>
    <t>A19413</t>
  </si>
  <si>
    <t>A19414</t>
  </si>
  <si>
    <t>A19415</t>
  </si>
  <si>
    <t>A19416</t>
  </si>
  <si>
    <t>A19417</t>
  </si>
  <si>
    <t>A19418</t>
  </si>
  <si>
    <t>A19419</t>
  </si>
  <si>
    <t>A19420</t>
  </si>
  <si>
    <t>A19421</t>
  </si>
  <si>
    <t>A19422</t>
  </si>
  <si>
    <t>A19423</t>
  </si>
  <si>
    <t>A19424</t>
  </si>
  <si>
    <t>A19425</t>
  </si>
  <si>
    <t>A19426</t>
  </si>
  <si>
    <t>A19427</t>
  </si>
  <si>
    <t>A19428</t>
  </si>
  <si>
    <t>A19429</t>
  </si>
  <si>
    <t>A19430</t>
  </si>
  <si>
    <t>A19431</t>
  </si>
  <si>
    <t>A19432</t>
  </si>
  <si>
    <t>A19433</t>
  </si>
  <si>
    <t>A19434</t>
  </si>
  <si>
    <t>A19435</t>
  </si>
  <si>
    <t>A19436</t>
  </si>
  <si>
    <t>A19437</t>
  </si>
  <si>
    <t>A19438</t>
  </si>
  <si>
    <t>A19439</t>
  </si>
  <si>
    <t>A19440</t>
  </si>
  <si>
    <t>A19441</t>
  </si>
  <si>
    <t>A19442</t>
  </si>
  <si>
    <t>A19443</t>
  </si>
  <si>
    <t>A19444</t>
  </si>
  <si>
    <t>A19445</t>
  </si>
  <si>
    <t>A19446</t>
  </si>
  <si>
    <t>A19447</t>
  </si>
  <si>
    <t>A19448</t>
  </si>
  <si>
    <t>A19449</t>
  </si>
  <si>
    <t>A19450</t>
  </si>
  <si>
    <t>A19451</t>
  </si>
  <si>
    <t>A19452</t>
  </si>
  <si>
    <t>A19453</t>
  </si>
  <si>
    <t>A19454</t>
  </si>
  <si>
    <t>A19455</t>
  </si>
  <si>
    <t>A19456</t>
  </si>
  <si>
    <t>A19457</t>
  </si>
  <si>
    <t>A19458</t>
  </si>
  <si>
    <t>A19459</t>
  </si>
  <si>
    <t>A19460</t>
  </si>
  <si>
    <t>A19461</t>
  </si>
  <si>
    <t>A19462</t>
  </si>
  <si>
    <t>A19463</t>
  </si>
  <si>
    <t>A19464</t>
  </si>
  <si>
    <t>A19465</t>
  </si>
  <si>
    <t>A19466</t>
  </si>
  <si>
    <t>A19467</t>
  </si>
  <si>
    <t>A19468</t>
  </si>
  <si>
    <t>A19469</t>
  </si>
  <si>
    <t>A19470</t>
  </si>
  <si>
    <t>A19471</t>
  </si>
  <si>
    <t>A19472</t>
  </si>
  <si>
    <t>A19473</t>
  </si>
  <si>
    <t>A19474</t>
  </si>
  <si>
    <t>A19475</t>
  </si>
  <si>
    <t>A19476</t>
  </si>
  <si>
    <t>A19477</t>
  </si>
  <si>
    <t>A19478</t>
  </si>
  <si>
    <t>A19479</t>
  </si>
  <si>
    <t>A19480</t>
  </si>
  <si>
    <t>A19481</t>
  </si>
  <si>
    <t>A19482</t>
  </si>
  <si>
    <t>A19483</t>
  </si>
  <si>
    <t>A19484</t>
  </si>
  <si>
    <t>A19485</t>
  </si>
  <si>
    <t>A19486</t>
  </si>
  <si>
    <t>A19487</t>
  </si>
  <si>
    <t>A19488</t>
  </si>
  <si>
    <t>A19489</t>
  </si>
  <si>
    <t>A19490</t>
  </si>
  <si>
    <t>A19491</t>
  </si>
  <si>
    <t>A19492</t>
  </si>
  <si>
    <t>A19493</t>
  </si>
  <si>
    <t>A19494</t>
  </si>
  <si>
    <t>A19495</t>
  </si>
  <si>
    <t>A19496</t>
  </si>
  <si>
    <t>A19497</t>
  </si>
  <si>
    <t>A19498</t>
  </si>
  <si>
    <t>A19499</t>
  </si>
  <si>
    <t>A19500</t>
  </si>
  <si>
    <t>A19501</t>
  </si>
  <si>
    <t>A19502</t>
  </si>
  <si>
    <t>A19503</t>
  </si>
  <si>
    <t>A19504</t>
  </si>
  <si>
    <t>A19505</t>
  </si>
  <si>
    <t>A19506</t>
  </si>
  <si>
    <t>A19507</t>
  </si>
  <si>
    <t>A19508</t>
  </si>
  <si>
    <t>A19509</t>
  </si>
  <si>
    <t>A19510</t>
  </si>
  <si>
    <t>A19511</t>
  </si>
  <si>
    <t>A19512</t>
  </si>
  <si>
    <t>A19513</t>
  </si>
  <si>
    <t>A19514</t>
  </si>
  <si>
    <t>A19515</t>
  </si>
  <si>
    <t>A19516</t>
  </si>
  <si>
    <t>A19517</t>
  </si>
  <si>
    <t>A19518</t>
  </si>
  <si>
    <t>A19519</t>
  </si>
  <si>
    <t>A19520</t>
  </si>
  <si>
    <t>A19521</t>
  </si>
  <si>
    <t>A19522</t>
  </si>
  <si>
    <t>A19523</t>
  </si>
  <si>
    <t>A19524</t>
  </si>
  <si>
    <t>A19525</t>
  </si>
  <si>
    <t>A19526</t>
  </si>
  <si>
    <t>A19527</t>
  </si>
  <si>
    <t>A19528</t>
  </si>
  <si>
    <t>A19529</t>
  </si>
  <si>
    <t>A19530</t>
  </si>
  <si>
    <t>A19531</t>
  </si>
  <si>
    <t>A19532</t>
  </si>
  <si>
    <t>A19533</t>
  </si>
  <si>
    <t>A19534</t>
  </si>
  <si>
    <t>A19535</t>
  </si>
  <si>
    <t>A19536</t>
  </si>
  <si>
    <t>A19537</t>
  </si>
  <si>
    <t>A19538</t>
  </si>
  <si>
    <t>A19539</t>
  </si>
  <si>
    <t>A19540</t>
  </si>
  <si>
    <t>A19541</t>
  </si>
  <si>
    <t>A19542</t>
  </si>
  <si>
    <t>A19543</t>
  </si>
  <si>
    <t>A19544</t>
  </si>
  <si>
    <t>A19545</t>
  </si>
  <si>
    <t>A19546</t>
  </si>
  <si>
    <t>A19547</t>
  </si>
  <si>
    <t>A19548</t>
  </si>
  <si>
    <t>A19549</t>
  </si>
  <si>
    <t>A19550</t>
  </si>
  <si>
    <t>A19551</t>
  </si>
  <si>
    <t>A19552</t>
  </si>
  <si>
    <t>A19553</t>
  </si>
  <si>
    <t>A19554</t>
  </si>
  <si>
    <t>A19555</t>
  </si>
  <si>
    <t>A19556</t>
  </si>
  <si>
    <t>A19557</t>
  </si>
  <si>
    <t>A19558</t>
  </si>
  <si>
    <t>A19559</t>
  </si>
  <si>
    <t>A19560</t>
  </si>
  <si>
    <t>A19561</t>
  </si>
  <si>
    <t>A19562</t>
  </si>
  <si>
    <t>A19563</t>
  </si>
  <si>
    <t>A19564</t>
  </si>
  <si>
    <t>A19565</t>
  </si>
  <si>
    <t>A19566</t>
  </si>
  <si>
    <t>A19567</t>
  </si>
  <si>
    <t>A19568</t>
  </si>
  <si>
    <t>A19569</t>
  </si>
  <si>
    <t>A19570</t>
  </si>
  <si>
    <t>A19571</t>
  </si>
  <si>
    <t>A19572</t>
  </si>
  <si>
    <t>A19573</t>
  </si>
  <si>
    <t>A19574</t>
  </si>
  <si>
    <t>A19575</t>
  </si>
  <si>
    <t>A19576</t>
  </si>
  <si>
    <t>A19577</t>
  </si>
  <si>
    <t>A19578</t>
  </si>
  <si>
    <t>A19579</t>
  </si>
  <si>
    <t>A19580</t>
  </si>
  <si>
    <t>A19581</t>
  </si>
  <si>
    <t>A19582</t>
  </si>
  <si>
    <t>A19583</t>
  </si>
  <si>
    <t>A19584</t>
  </si>
  <si>
    <t>A19585</t>
  </si>
  <si>
    <t>A19586</t>
  </si>
  <si>
    <t>A19587</t>
  </si>
  <si>
    <t>A19588</t>
  </si>
  <si>
    <t>A19589</t>
  </si>
  <si>
    <t>A19590</t>
  </si>
  <si>
    <t>A19591</t>
  </si>
  <si>
    <t>A19592</t>
  </si>
  <si>
    <t>A19593</t>
  </si>
  <si>
    <t>A19594</t>
  </si>
  <si>
    <t>A19595</t>
  </si>
  <si>
    <t>A19596</t>
  </si>
  <si>
    <t>A19597</t>
  </si>
  <si>
    <t>A19598</t>
  </si>
  <si>
    <t>A19599</t>
  </si>
  <si>
    <t>A19600</t>
  </si>
  <si>
    <t>A19601</t>
  </si>
  <si>
    <t>A19602</t>
  </si>
  <si>
    <t>A19603</t>
  </si>
  <si>
    <t>A19604</t>
  </si>
  <si>
    <t>A19605</t>
  </si>
  <si>
    <t>A19606</t>
  </si>
  <si>
    <t>A19607</t>
  </si>
  <si>
    <t>A19608</t>
  </si>
  <si>
    <t>A19609</t>
  </si>
  <si>
    <t>A19610</t>
  </si>
  <si>
    <t>A19611</t>
  </si>
  <si>
    <t>A19612</t>
  </si>
  <si>
    <t>A19613</t>
  </si>
  <si>
    <t>A19614</t>
  </si>
  <si>
    <t>A19615</t>
  </si>
  <si>
    <t>A19616</t>
  </si>
  <si>
    <t>A19617</t>
  </si>
  <si>
    <t>A19618</t>
  </si>
  <si>
    <t>A19619</t>
  </si>
  <si>
    <t>A19620</t>
  </si>
  <si>
    <t>A19621</t>
  </si>
  <si>
    <t>A19622</t>
  </si>
  <si>
    <t>A19623</t>
  </si>
  <si>
    <t>A19624</t>
  </si>
  <si>
    <t>A19625</t>
  </si>
  <si>
    <t>A19626</t>
  </si>
  <si>
    <t>A19627</t>
  </si>
  <si>
    <t>A19628</t>
  </si>
  <si>
    <t>A19629</t>
  </si>
  <si>
    <t>A19630</t>
  </si>
  <si>
    <t>A19631</t>
  </si>
  <si>
    <t>A19632</t>
  </si>
  <si>
    <t>A19633</t>
  </si>
  <si>
    <t>A19634</t>
  </si>
  <si>
    <t>A19635</t>
  </si>
  <si>
    <t>A19636</t>
  </si>
  <si>
    <t>A19637</t>
  </si>
  <si>
    <t>A19638</t>
  </si>
  <si>
    <t>A19639</t>
  </si>
  <si>
    <t>A19640</t>
  </si>
  <si>
    <t>A19641</t>
  </si>
  <si>
    <t>A19642</t>
  </si>
  <si>
    <t>A19643</t>
  </si>
  <si>
    <t>A19644</t>
  </si>
  <si>
    <t>A19645</t>
  </si>
  <si>
    <t>A19646</t>
  </si>
  <si>
    <t>A19647</t>
  </si>
  <si>
    <t>A19648</t>
  </si>
  <si>
    <t>A19649</t>
  </si>
  <si>
    <t>A19650</t>
  </si>
  <si>
    <t>A19651</t>
  </si>
  <si>
    <t>A19652</t>
  </si>
  <si>
    <t>A19653</t>
  </si>
  <si>
    <t>A19654</t>
  </si>
  <si>
    <t>A19655</t>
  </si>
  <si>
    <t>A19656</t>
  </si>
  <si>
    <t>A19657</t>
  </si>
  <si>
    <t>A19658</t>
  </si>
  <si>
    <t>A19659</t>
  </si>
  <si>
    <t>A19660</t>
  </si>
  <si>
    <t>A19661</t>
  </si>
  <si>
    <t>A19662</t>
  </si>
  <si>
    <t>A19663</t>
  </si>
  <si>
    <t>A19664</t>
  </si>
  <si>
    <t>A19665</t>
  </si>
  <si>
    <t>A19666</t>
  </si>
  <si>
    <t>A19667</t>
  </si>
  <si>
    <t>A19668</t>
  </si>
  <si>
    <t>A19669</t>
  </si>
  <si>
    <t>A19670</t>
  </si>
  <si>
    <t>A19671</t>
  </si>
  <si>
    <t>A19672</t>
  </si>
  <si>
    <t>A19673</t>
  </si>
  <si>
    <t>A19674</t>
  </si>
  <si>
    <t>A19675</t>
  </si>
  <si>
    <t>A19676</t>
  </si>
  <si>
    <t>A19677</t>
  </si>
  <si>
    <t>A19678</t>
  </si>
  <si>
    <t>A19679</t>
  </si>
  <si>
    <t>A19680</t>
  </si>
  <si>
    <t>A19681</t>
  </si>
  <si>
    <t>A19682</t>
  </si>
  <si>
    <t>A19683</t>
  </si>
  <si>
    <t>A19684</t>
  </si>
  <si>
    <t>A19685</t>
  </si>
  <si>
    <t>A19686</t>
  </si>
  <si>
    <t>A19687</t>
  </si>
  <si>
    <t>A19688</t>
  </si>
  <si>
    <t>A19689</t>
  </si>
  <si>
    <t>A19690</t>
  </si>
  <si>
    <t>A19691</t>
  </si>
  <si>
    <t>A19692</t>
  </si>
  <si>
    <t>A19693</t>
  </si>
  <si>
    <t>A19694</t>
  </si>
  <si>
    <t>A19695</t>
  </si>
  <si>
    <t>A19696</t>
  </si>
  <si>
    <t>A19697</t>
  </si>
  <si>
    <t>A19698</t>
  </si>
  <si>
    <t>A19699</t>
  </si>
  <si>
    <t>A19700</t>
  </si>
  <si>
    <t>A19701</t>
  </si>
  <si>
    <t>A19702</t>
  </si>
  <si>
    <t>A19703</t>
  </si>
  <si>
    <t>A19704</t>
  </si>
  <si>
    <t>A19705</t>
  </si>
  <si>
    <t>A19706</t>
  </si>
  <si>
    <t>A19707</t>
  </si>
  <si>
    <t>A19708</t>
  </si>
  <si>
    <t>A19709</t>
  </si>
  <si>
    <t>A19710</t>
  </si>
  <si>
    <t>A19711</t>
  </si>
  <si>
    <t>A19712</t>
  </si>
  <si>
    <t>A19713</t>
  </si>
  <si>
    <t>A19714</t>
  </si>
  <si>
    <t>A19715</t>
  </si>
  <si>
    <t>A19716</t>
  </si>
  <si>
    <t>A19717</t>
  </si>
  <si>
    <t>A19718</t>
  </si>
  <si>
    <t>A19719</t>
  </si>
  <si>
    <t>A19720</t>
  </si>
  <si>
    <t>A19721</t>
  </si>
  <si>
    <t>A19722</t>
  </si>
  <si>
    <t>A19723</t>
  </si>
  <si>
    <t>A19724</t>
  </si>
  <si>
    <t>A19725</t>
  </si>
  <si>
    <t>A19726</t>
  </si>
  <si>
    <t>A19727</t>
  </si>
  <si>
    <t>A19728</t>
  </si>
  <si>
    <t>A19729</t>
  </si>
  <si>
    <t>A19730</t>
  </si>
  <si>
    <t>A19731</t>
  </si>
  <si>
    <t>A19732</t>
  </si>
  <si>
    <t>A19733</t>
  </si>
  <si>
    <t>A19734</t>
  </si>
  <si>
    <t>A19735</t>
  </si>
  <si>
    <t>A19736</t>
  </si>
  <si>
    <t>A19737</t>
  </si>
  <si>
    <t>A19738</t>
  </si>
  <si>
    <t>A19739</t>
  </si>
  <si>
    <t>A19740</t>
  </si>
  <si>
    <t>A19741</t>
  </si>
  <si>
    <t>A19742</t>
  </si>
  <si>
    <t>A19743</t>
  </si>
  <si>
    <t>A19744</t>
  </si>
  <si>
    <t>A19745</t>
  </si>
  <si>
    <t>A19746</t>
  </si>
  <si>
    <t>A19747</t>
  </si>
  <si>
    <t>A19748</t>
  </si>
  <si>
    <t>A19749</t>
  </si>
  <si>
    <t>A19750</t>
  </si>
  <si>
    <t>A19751</t>
  </si>
  <si>
    <t>A19752</t>
  </si>
  <si>
    <t>A19753</t>
  </si>
  <si>
    <t>A19754</t>
  </si>
  <si>
    <t>A19755</t>
  </si>
  <si>
    <t>A19756</t>
  </si>
  <si>
    <t>A19757</t>
  </si>
  <si>
    <t>A19758</t>
  </si>
  <si>
    <t>A19759</t>
  </si>
  <si>
    <t>A19760</t>
  </si>
  <si>
    <t>A19761</t>
  </si>
  <si>
    <t>A19762</t>
  </si>
  <si>
    <t>A19763</t>
  </si>
  <si>
    <t>A19764</t>
  </si>
  <si>
    <t>A19765</t>
  </si>
  <si>
    <t>A19766</t>
  </si>
  <si>
    <t>A19767</t>
  </si>
  <si>
    <t>A19768</t>
  </si>
  <si>
    <t>A19769</t>
  </si>
  <si>
    <t>A19770</t>
  </si>
  <si>
    <t>A19771</t>
  </si>
  <si>
    <t>A19772</t>
  </si>
  <si>
    <t>A19773</t>
  </si>
  <si>
    <t>A19774</t>
  </si>
  <si>
    <t>A19775</t>
  </si>
  <si>
    <t>A19776</t>
  </si>
  <si>
    <t>A19777</t>
  </si>
  <si>
    <t>A19778</t>
  </si>
  <si>
    <t>A19779</t>
  </si>
  <si>
    <t>A19780</t>
  </si>
  <si>
    <t>A19781</t>
  </si>
  <si>
    <t>A19782</t>
  </si>
  <si>
    <t>A19783</t>
  </si>
  <si>
    <t>A19784</t>
  </si>
  <si>
    <t>A19785</t>
  </si>
  <si>
    <t>A19786</t>
  </si>
  <si>
    <t>A19787</t>
  </si>
  <si>
    <t>A19788</t>
  </si>
  <si>
    <t>A19789</t>
  </si>
  <si>
    <t>A19790</t>
  </si>
  <si>
    <t>A19791</t>
  </si>
  <si>
    <t>A19792</t>
  </si>
  <si>
    <t>A19793</t>
  </si>
  <si>
    <t>A19794</t>
  </si>
  <si>
    <t>A19795</t>
  </si>
  <si>
    <t>A19796</t>
  </si>
  <si>
    <t>A19797</t>
  </si>
  <si>
    <t>A19798</t>
  </si>
  <si>
    <t>A19799</t>
  </si>
  <si>
    <t>A19800</t>
  </si>
  <si>
    <t>A19801</t>
  </si>
  <si>
    <t>A19802</t>
  </si>
  <si>
    <t>A19803</t>
  </si>
  <si>
    <t>A19804</t>
  </si>
  <si>
    <t>A19805</t>
  </si>
  <si>
    <t>A19806</t>
  </si>
  <si>
    <t>A19807</t>
  </si>
  <si>
    <t>A19808</t>
  </si>
  <si>
    <t>A19809</t>
  </si>
  <si>
    <t>A19810</t>
  </si>
  <si>
    <t>A19811</t>
  </si>
  <si>
    <t>A19812</t>
  </si>
  <si>
    <t>A19813</t>
  </si>
  <si>
    <t>A19814</t>
  </si>
  <si>
    <t>A19815</t>
  </si>
  <si>
    <t>A19816</t>
  </si>
  <si>
    <t>A19817</t>
  </si>
  <si>
    <t>A19818</t>
  </si>
  <si>
    <t>A19819</t>
  </si>
  <si>
    <t>A19820</t>
  </si>
  <si>
    <t>A19821</t>
  </si>
  <si>
    <t>A19822</t>
  </si>
  <si>
    <t>A19823</t>
  </si>
  <si>
    <t>A19824</t>
  </si>
  <si>
    <t>A19825</t>
  </si>
  <si>
    <t>A19826</t>
  </si>
  <si>
    <t>A19827</t>
  </si>
  <si>
    <t>A19828</t>
  </si>
  <si>
    <t>A19829</t>
  </si>
  <si>
    <t>A19830</t>
  </si>
  <si>
    <t>A19831</t>
  </si>
  <si>
    <t>A19832</t>
  </si>
  <si>
    <t>A19833</t>
  </si>
  <si>
    <t>A19834</t>
  </si>
  <si>
    <t>A19835</t>
  </si>
  <si>
    <t>A19836</t>
  </si>
  <si>
    <t>A19837</t>
  </si>
  <si>
    <t>A19838</t>
  </si>
  <si>
    <t>A19839</t>
  </si>
  <si>
    <t>A19840</t>
  </si>
  <si>
    <t>A19841</t>
  </si>
  <si>
    <t>A19842</t>
  </si>
  <si>
    <t>A19843</t>
  </si>
  <si>
    <t>A19844</t>
  </si>
  <si>
    <t>A19845</t>
  </si>
  <si>
    <t>A19846</t>
  </si>
  <si>
    <t>A19847</t>
  </si>
  <si>
    <t>A19848</t>
  </si>
  <si>
    <t>A19849</t>
  </si>
  <si>
    <t>A19850</t>
  </si>
  <si>
    <t>A19851</t>
  </si>
  <si>
    <t>A19852</t>
  </si>
  <si>
    <t>A19853</t>
  </si>
  <si>
    <t>A19854</t>
  </si>
  <si>
    <t>A19855</t>
  </si>
  <si>
    <t>A19856</t>
  </si>
  <si>
    <t>A19857</t>
  </si>
  <si>
    <t>A19858</t>
  </si>
  <si>
    <t>A19859</t>
  </si>
  <si>
    <t>A19860</t>
  </si>
  <si>
    <t>A19861</t>
  </si>
  <si>
    <t>A19862</t>
  </si>
  <si>
    <t>A19863</t>
  </si>
  <si>
    <t>A19864</t>
  </si>
  <si>
    <t>A19865</t>
  </si>
  <si>
    <t>A19866</t>
  </si>
  <si>
    <t>A19867</t>
  </si>
  <si>
    <t>A19868</t>
  </si>
  <si>
    <t>A19869</t>
  </si>
  <si>
    <t>A19870</t>
  </si>
  <si>
    <t>A19871</t>
  </si>
  <si>
    <t>A19872</t>
  </si>
  <si>
    <t>A19873</t>
  </si>
  <si>
    <t>A19874</t>
  </si>
  <si>
    <t>A19875</t>
  </si>
  <si>
    <t>A19876</t>
  </si>
  <si>
    <t>A19877</t>
  </si>
  <si>
    <t>A19878</t>
  </si>
  <si>
    <t>A19879</t>
  </si>
  <si>
    <t>A19880</t>
  </si>
  <si>
    <t>A19881</t>
  </si>
  <si>
    <t>A19882</t>
  </si>
  <si>
    <t>A19883</t>
  </si>
  <si>
    <t>A19884</t>
  </si>
  <si>
    <t>A19885</t>
  </si>
  <si>
    <t>A19886</t>
  </si>
  <si>
    <t>A19887</t>
  </si>
  <si>
    <t>A19888</t>
  </si>
  <si>
    <t>A19889</t>
  </si>
  <si>
    <t>A19890</t>
  </si>
  <si>
    <t>A19891</t>
  </si>
  <si>
    <t>A19892</t>
  </si>
  <si>
    <t>A19893</t>
  </si>
  <si>
    <t>A19894</t>
  </si>
  <si>
    <t>A19895</t>
  </si>
  <si>
    <t>A19896</t>
  </si>
  <si>
    <t>A19897</t>
  </si>
  <si>
    <t>A19898</t>
  </si>
  <si>
    <t>A19899</t>
  </si>
  <si>
    <t>A19900</t>
  </si>
  <si>
    <t>A19901</t>
  </si>
  <si>
    <t>A19902</t>
  </si>
  <si>
    <t>A19903</t>
  </si>
  <si>
    <t>A19904</t>
  </si>
  <si>
    <t>A19905</t>
  </si>
  <si>
    <t>A19906</t>
  </si>
  <si>
    <t>A19907</t>
  </si>
  <si>
    <t>A19908</t>
  </si>
  <si>
    <t>A19909</t>
  </si>
  <si>
    <t>A19910</t>
  </si>
  <si>
    <t>A19911</t>
  </si>
  <si>
    <t>A19912</t>
  </si>
  <si>
    <t>A19913</t>
  </si>
  <si>
    <t>A19914</t>
  </si>
  <si>
    <t>A19915</t>
  </si>
  <si>
    <t>A19916</t>
  </si>
  <si>
    <t>A19917</t>
  </si>
  <si>
    <t>A19918</t>
  </si>
  <si>
    <t>A19919</t>
  </si>
  <si>
    <t>A19920</t>
  </si>
  <si>
    <t>A19921</t>
  </si>
  <si>
    <t>A19922</t>
  </si>
  <si>
    <t>A19923</t>
  </si>
  <si>
    <t>A19924</t>
  </si>
  <si>
    <t>A19925</t>
  </si>
  <si>
    <t>A19926</t>
  </si>
  <si>
    <t>A19927</t>
  </si>
  <si>
    <t>A19928</t>
  </si>
  <si>
    <t>A19929</t>
  </si>
  <si>
    <t>A19930</t>
  </si>
  <si>
    <t>A19931</t>
  </si>
  <si>
    <t>A19932</t>
  </si>
  <si>
    <t>A19933</t>
  </si>
  <si>
    <t>A19934</t>
  </si>
  <si>
    <t>A19935</t>
  </si>
  <si>
    <t>A19936</t>
  </si>
  <si>
    <t>A19937</t>
  </si>
  <si>
    <t>A19938</t>
  </si>
  <si>
    <t>A19939</t>
  </si>
  <si>
    <t>A19940</t>
  </si>
  <si>
    <t>A19941</t>
  </si>
  <si>
    <t>A19942</t>
  </si>
  <si>
    <t>A19943</t>
  </si>
  <si>
    <t>A19944</t>
  </si>
  <si>
    <t>A19945</t>
  </si>
  <si>
    <t>A19946</t>
  </si>
  <si>
    <t>A19947</t>
  </si>
  <si>
    <t>A19948</t>
  </si>
  <si>
    <t>A19949</t>
  </si>
  <si>
    <t>A19950</t>
  </si>
  <si>
    <t>A19951</t>
  </si>
  <si>
    <t>A19952</t>
  </si>
  <si>
    <t>A19953</t>
  </si>
  <si>
    <t>A19954</t>
  </si>
  <si>
    <t>A19955</t>
  </si>
  <si>
    <t>A19956</t>
  </si>
  <si>
    <t>A19957</t>
  </si>
  <si>
    <t>A19958</t>
  </si>
  <si>
    <t>A19959</t>
  </si>
  <si>
    <t>A19960</t>
  </si>
  <si>
    <t>A19961</t>
  </si>
  <si>
    <t>A19962</t>
  </si>
  <si>
    <t>A19963</t>
  </si>
  <si>
    <t>A19964</t>
  </si>
  <si>
    <t>A19965</t>
  </si>
  <si>
    <t>A19966</t>
  </si>
  <si>
    <t>A19967</t>
  </si>
  <si>
    <t>A19968</t>
  </si>
  <si>
    <t>A19969</t>
  </si>
  <si>
    <t>A19970</t>
  </si>
  <si>
    <t>A19971</t>
  </si>
  <si>
    <t>A19972</t>
  </si>
  <si>
    <t>A19973</t>
  </si>
  <si>
    <t>A19974</t>
  </si>
  <si>
    <t>A19975</t>
  </si>
  <si>
    <t>A19976</t>
  </si>
  <si>
    <t>A19977</t>
  </si>
  <si>
    <t>A19978</t>
  </si>
  <si>
    <t>A19979</t>
  </si>
  <si>
    <t>A19980</t>
  </si>
  <si>
    <t>A19981</t>
  </si>
  <si>
    <t>A19982</t>
  </si>
  <si>
    <t>A19983</t>
  </si>
  <si>
    <t>A19984</t>
  </si>
  <si>
    <t>A19985</t>
  </si>
  <si>
    <t>A19986</t>
  </si>
  <si>
    <t>A19987</t>
  </si>
  <si>
    <t>A19988</t>
  </si>
  <si>
    <t>A19989</t>
  </si>
  <si>
    <t>A19990</t>
  </si>
  <si>
    <t>A19991</t>
  </si>
  <si>
    <t>A19992</t>
  </si>
  <si>
    <t>A19993</t>
  </si>
  <si>
    <t>A19994</t>
  </si>
  <si>
    <t>A19995</t>
  </si>
  <si>
    <t>A19996</t>
  </si>
  <si>
    <t>A19997</t>
  </si>
  <si>
    <t>A19998</t>
  </si>
  <si>
    <t>A19999</t>
  </si>
  <si>
    <t>A20000</t>
  </si>
  <si>
    <t>A20001</t>
  </si>
  <si>
    <t>A20002</t>
  </si>
  <si>
    <t>A20003</t>
  </si>
  <si>
    <t>A20004</t>
  </si>
  <si>
    <t>A20005</t>
  </si>
  <si>
    <t>A20006</t>
  </si>
  <si>
    <t>A20007</t>
  </si>
  <si>
    <t>A20008</t>
  </si>
  <si>
    <t>A20009</t>
  </si>
  <si>
    <t>A20010</t>
  </si>
  <si>
    <t>A20011</t>
  </si>
  <si>
    <t>A20012</t>
  </si>
  <si>
    <t>A20013</t>
  </si>
  <si>
    <t>A20014</t>
  </si>
  <si>
    <t>A20015</t>
  </si>
  <si>
    <t>A20016</t>
  </si>
  <si>
    <t>A20017</t>
  </si>
  <si>
    <t>A20018</t>
  </si>
  <si>
    <t>A20019</t>
  </si>
  <si>
    <t>A20020</t>
  </si>
  <si>
    <t>A20021</t>
  </si>
  <si>
    <t>A20022</t>
  </si>
  <si>
    <t>A20023</t>
  </si>
  <si>
    <t>A20024</t>
  </si>
  <si>
    <t>A20025</t>
  </si>
  <si>
    <t>A20026</t>
  </si>
  <si>
    <t>A20027</t>
  </si>
  <si>
    <t>A20028</t>
  </si>
  <si>
    <t>A20029</t>
  </si>
  <si>
    <t>A20030</t>
  </si>
  <si>
    <t>A20031</t>
  </si>
  <si>
    <t>A20032</t>
  </si>
  <si>
    <t>A20033</t>
  </si>
  <si>
    <t>A20034</t>
  </si>
  <si>
    <t>A20035</t>
  </si>
  <si>
    <t>A20036</t>
  </si>
  <si>
    <t>A20037</t>
  </si>
  <si>
    <t>A20038</t>
  </si>
  <si>
    <t>A20039</t>
  </si>
  <si>
    <t>A20040</t>
  </si>
  <si>
    <t>A20041</t>
  </si>
  <si>
    <t>A20042</t>
  </si>
  <si>
    <t>A20043</t>
  </si>
  <si>
    <t>A20044</t>
  </si>
  <si>
    <t>A20045</t>
  </si>
  <si>
    <t>A20046</t>
  </si>
  <si>
    <t>A20047</t>
  </si>
  <si>
    <t>A20048</t>
  </si>
  <si>
    <t>A20049</t>
  </si>
  <si>
    <t>A20050</t>
  </si>
  <si>
    <t>A20051</t>
  </si>
  <si>
    <t>A20052</t>
  </si>
  <si>
    <t>A20053</t>
  </si>
  <si>
    <t>A20054</t>
  </si>
  <si>
    <t>A20055</t>
  </si>
  <si>
    <t>A20056</t>
  </si>
  <si>
    <t>A20057</t>
  </si>
  <si>
    <t>A20058</t>
  </si>
  <si>
    <t>A20059</t>
  </si>
  <si>
    <t>A20060</t>
  </si>
  <si>
    <t>A20061</t>
  </si>
  <si>
    <t>A20062</t>
  </si>
  <si>
    <t>A20063</t>
  </si>
  <si>
    <t>A20064</t>
  </si>
  <si>
    <t>A20065</t>
  </si>
  <si>
    <t>A20066</t>
  </si>
  <si>
    <t>A20067</t>
  </si>
  <si>
    <t>A20068</t>
  </si>
  <si>
    <t>A20069</t>
  </si>
  <si>
    <t>A20070</t>
  </si>
  <si>
    <t>A20071</t>
  </si>
  <si>
    <t>A20072</t>
  </si>
  <si>
    <t>A20073</t>
  </si>
  <si>
    <t>A20074</t>
  </si>
  <si>
    <t>A20075</t>
  </si>
  <si>
    <t>A20076</t>
  </si>
  <si>
    <t>A20077</t>
  </si>
  <si>
    <t>A20078</t>
  </si>
  <si>
    <t>A20079</t>
  </si>
  <si>
    <t>A20080</t>
  </si>
  <si>
    <t>A20081</t>
  </si>
  <si>
    <t>A20082</t>
  </si>
  <si>
    <t>A20083</t>
  </si>
  <si>
    <t>A20084</t>
  </si>
  <si>
    <t>A20085</t>
  </si>
  <si>
    <t>A20086</t>
  </si>
  <si>
    <t>A20087</t>
  </si>
  <si>
    <t>A20088</t>
  </si>
  <si>
    <t>A20089</t>
  </si>
  <si>
    <t>A20090</t>
  </si>
  <si>
    <t>A20091</t>
  </si>
  <si>
    <t>A20092</t>
  </si>
  <si>
    <t>A20093</t>
  </si>
  <si>
    <t>A20094</t>
  </si>
  <si>
    <t>A20095</t>
  </si>
  <si>
    <t>A20096</t>
  </si>
  <si>
    <t>A20097</t>
  </si>
  <si>
    <t>A20098</t>
  </si>
  <si>
    <t>A20099</t>
  </si>
  <si>
    <t>A20100</t>
  </si>
  <si>
    <t>A20101</t>
  </si>
  <si>
    <t>A20102</t>
  </si>
  <si>
    <t>A20103</t>
  </si>
  <si>
    <t>A20104</t>
  </si>
  <si>
    <t>A20105</t>
  </si>
  <si>
    <t>A20106</t>
  </si>
  <si>
    <t>A20107</t>
  </si>
  <si>
    <t>A20108</t>
  </si>
  <si>
    <t>A20109</t>
  </si>
  <si>
    <t>A20110</t>
  </si>
  <si>
    <t>A20111</t>
  </si>
  <si>
    <t>A20112</t>
  </si>
  <si>
    <t>A20113</t>
  </si>
  <si>
    <t>A20114</t>
  </si>
  <si>
    <t>A20115</t>
  </si>
  <si>
    <t>A20116</t>
  </si>
  <si>
    <t>A20117</t>
  </si>
  <si>
    <t>A20118</t>
  </si>
  <si>
    <t>A20119</t>
  </si>
  <si>
    <t>A20120</t>
  </si>
  <si>
    <t>A20121</t>
  </si>
  <si>
    <t>A20122</t>
  </si>
  <si>
    <t>A20123</t>
  </si>
  <si>
    <t>A20124</t>
  </si>
  <si>
    <t>A20125</t>
  </si>
  <si>
    <t>A20126</t>
  </si>
  <si>
    <t>A20127</t>
  </si>
  <si>
    <t>A20128</t>
  </si>
  <si>
    <t>A20129</t>
  </si>
  <si>
    <t>A20130</t>
  </si>
  <si>
    <t>A20131</t>
  </si>
  <si>
    <t>A20132</t>
  </si>
  <si>
    <t>A20133</t>
  </si>
  <si>
    <t>A20134</t>
  </si>
  <si>
    <t>A20135</t>
  </si>
  <si>
    <t>A20136</t>
  </si>
  <si>
    <t>A20137</t>
  </si>
  <si>
    <t>A20138</t>
  </si>
  <si>
    <t>A20139</t>
  </si>
  <si>
    <t>A20140</t>
  </si>
  <si>
    <t>A20141</t>
  </si>
  <si>
    <t>A20142</t>
  </si>
  <si>
    <t>A20143</t>
  </si>
  <si>
    <t>A20144</t>
  </si>
  <si>
    <t>A20145</t>
  </si>
  <si>
    <t>A20146</t>
  </si>
  <si>
    <t>A20147</t>
  </si>
  <si>
    <t>A20148</t>
  </si>
  <si>
    <t>A20149</t>
  </si>
  <si>
    <t>A20150</t>
  </si>
  <si>
    <t>A20151</t>
  </si>
  <si>
    <t>A20152</t>
  </si>
  <si>
    <t>A20153</t>
  </si>
  <si>
    <t>A20154</t>
  </si>
  <si>
    <t>A20155</t>
  </si>
  <si>
    <t>A20156</t>
  </si>
  <si>
    <t>A20157</t>
  </si>
  <si>
    <t>A20158</t>
  </si>
  <si>
    <t>A20159</t>
  </si>
  <si>
    <t>A20160</t>
  </si>
  <si>
    <t>A20161</t>
  </si>
  <si>
    <t>A20162</t>
  </si>
  <si>
    <t>A20163</t>
  </si>
  <si>
    <t>A20164</t>
  </si>
  <si>
    <t>A20165</t>
  </si>
  <si>
    <t>A20166</t>
  </si>
  <si>
    <t>A20167</t>
  </si>
  <si>
    <t>A20168</t>
  </si>
  <si>
    <t>A20169</t>
  </si>
  <si>
    <t>A20170</t>
  </si>
  <si>
    <t>A20171</t>
  </si>
  <si>
    <t>A20172</t>
  </si>
  <si>
    <t>A20173</t>
  </si>
  <si>
    <t>A20174</t>
  </si>
  <si>
    <t>A20175</t>
  </si>
  <si>
    <t>A20176</t>
  </si>
  <si>
    <t>A20177</t>
  </si>
  <si>
    <t>A20178</t>
  </si>
  <si>
    <t>A20179</t>
  </si>
  <si>
    <t>A20180</t>
  </si>
  <si>
    <t>A20181</t>
  </si>
  <si>
    <t>A20182</t>
  </si>
  <si>
    <t>A20183</t>
  </si>
  <si>
    <t>A20184</t>
  </si>
  <si>
    <t>A20185</t>
  </si>
  <si>
    <t>A20186</t>
  </si>
  <si>
    <t>A20187</t>
  </si>
  <si>
    <t>A20188</t>
  </si>
  <si>
    <t>A20189</t>
  </si>
  <si>
    <t>A20190</t>
  </si>
  <si>
    <t>A20191</t>
  </si>
  <si>
    <t>A20192</t>
  </si>
  <si>
    <t>A20193</t>
  </si>
  <si>
    <t>A20194</t>
  </si>
  <si>
    <t>A20195</t>
  </si>
  <si>
    <t>A20196</t>
  </si>
  <si>
    <t>A20197</t>
  </si>
  <si>
    <t>A20198</t>
  </si>
  <si>
    <t>A20199</t>
  </si>
  <si>
    <t>A20200</t>
  </si>
  <si>
    <t>A20201</t>
  </si>
  <si>
    <t>A20202</t>
  </si>
  <si>
    <t>A20203</t>
  </si>
  <si>
    <t>A20204</t>
  </si>
  <si>
    <t>A20205</t>
  </si>
  <si>
    <t>A20206</t>
  </si>
  <si>
    <t>A20207</t>
  </si>
  <si>
    <t>A20208</t>
  </si>
  <si>
    <t>A20209</t>
  </si>
  <si>
    <t>A20210</t>
  </si>
  <si>
    <t>A20211</t>
  </si>
  <si>
    <t>A20212</t>
  </si>
  <si>
    <t>A20213</t>
  </si>
  <si>
    <t>A20214</t>
  </si>
  <si>
    <t>A20215</t>
  </si>
  <si>
    <t>A20216</t>
  </si>
  <si>
    <t>A20217</t>
  </si>
  <si>
    <t>A20218</t>
  </si>
  <si>
    <t>A20219</t>
  </si>
  <si>
    <t>A20220</t>
  </si>
  <si>
    <t>A20221</t>
  </si>
  <si>
    <t>A20222</t>
  </si>
  <si>
    <t>A20223</t>
  </si>
  <si>
    <t>A20224</t>
  </si>
  <si>
    <t>A20225</t>
  </si>
  <si>
    <t>A20226</t>
  </si>
  <si>
    <t>A20227</t>
  </si>
  <si>
    <t>A20228</t>
  </si>
  <si>
    <t>A20229</t>
  </si>
  <si>
    <t>A20230</t>
  </si>
  <si>
    <t>A20231</t>
  </si>
  <si>
    <t>A20232</t>
  </si>
  <si>
    <t>A20233</t>
  </si>
  <si>
    <t>A20234</t>
  </si>
  <si>
    <t>A20235</t>
  </si>
  <si>
    <t>A20236</t>
  </si>
  <si>
    <t>A20237</t>
  </si>
  <si>
    <t>A20238</t>
  </si>
  <si>
    <t>A20239</t>
  </si>
  <si>
    <t>A20240</t>
  </si>
  <si>
    <t>A20241</t>
  </si>
  <si>
    <t>A20242</t>
  </si>
  <si>
    <t>A20243</t>
  </si>
  <si>
    <t>A20244</t>
  </si>
  <si>
    <t>A20245</t>
  </si>
  <si>
    <t>A20246</t>
  </si>
  <si>
    <t>A20247</t>
  </si>
  <si>
    <t>A20248</t>
  </si>
  <si>
    <t>A20249</t>
  </si>
  <si>
    <t>A20250</t>
  </si>
  <si>
    <t>A20251</t>
  </si>
  <si>
    <t>A20252</t>
  </si>
  <si>
    <t>A20253</t>
  </si>
  <si>
    <t>A20254</t>
  </si>
  <si>
    <t>A20255</t>
  </si>
  <si>
    <t>A20256</t>
  </si>
  <si>
    <t>A20257</t>
  </si>
  <si>
    <t>A20258</t>
  </si>
  <si>
    <t>A20259</t>
  </si>
  <si>
    <t>A20260</t>
  </si>
  <si>
    <t>A20261</t>
  </si>
  <si>
    <t>A20262</t>
  </si>
  <si>
    <t>A20263</t>
  </si>
  <si>
    <t>A20264</t>
  </si>
  <si>
    <t>A20265</t>
  </si>
  <si>
    <t>A20266</t>
  </si>
  <si>
    <t>A20267</t>
  </si>
  <si>
    <t>A20268</t>
  </si>
  <si>
    <t>A20269</t>
  </si>
  <si>
    <t>A20270</t>
  </si>
  <si>
    <t>A20271</t>
  </si>
  <si>
    <t>A20272</t>
  </si>
  <si>
    <t>A20273</t>
  </si>
  <si>
    <t>A20274</t>
  </si>
  <si>
    <t>A20275</t>
  </si>
  <si>
    <t>A20276</t>
  </si>
  <si>
    <t>A20277</t>
  </si>
  <si>
    <t>A20278</t>
  </si>
  <si>
    <t>A20279</t>
  </si>
  <si>
    <t>A20280</t>
  </si>
  <si>
    <t>A20281</t>
  </si>
  <si>
    <t>A20282</t>
  </si>
  <si>
    <t>A20283</t>
  </si>
  <si>
    <t>A20284</t>
  </si>
  <si>
    <t>A20285</t>
  </si>
  <si>
    <t>A20286</t>
  </si>
  <si>
    <t>A20287</t>
  </si>
  <si>
    <t>A20288</t>
  </si>
  <si>
    <t>A20289</t>
  </si>
  <si>
    <t>A20290</t>
  </si>
  <si>
    <t>A20291</t>
  </si>
  <si>
    <t>A20292</t>
  </si>
  <si>
    <t>A20293</t>
  </si>
  <si>
    <t>A20294</t>
  </si>
  <si>
    <t>A20295</t>
  </si>
  <si>
    <t>A20296</t>
  </si>
  <si>
    <t>A20297</t>
  </si>
  <si>
    <t>A20298</t>
  </si>
  <si>
    <t>A20299</t>
  </si>
  <si>
    <t>A20300</t>
  </si>
  <si>
    <t>A20301</t>
  </si>
  <si>
    <t>A20302</t>
  </si>
  <si>
    <t>A20303</t>
  </si>
  <si>
    <t>A20304</t>
  </si>
  <si>
    <t>A20305</t>
  </si>
  <si>
    <t>A20306</t>
  </si>
  <si>
    <t>A20307</t>
  </si>
  <si>
    <t>A20308</t>
  </si>
  <si>
    <t>A20309</t>
  </si>
  <si>
    <t>A20310</t>
  </si>
  <si>
    <t>A20311</t>
  </si>
  <si>
    <t>A20312</t>
  </si>
  <si>
    <t>A20313</t>
  </si>
  <si>
    <t>A20314</t>
  </si>
  <si>
    <t>A20315</t>
  </si>
  <si>
    <t>A20316</t>
  </si>
  <si>
    <t>A20317</t>
  </si>
  <si>
    <t>A20318</t>
  </si>
  <si>
    <t>A20319</t>
  </si>
  <si>
    <t>A20320</t>
  </si>
  <si>
    <t>A20321</t>
  </si>
  <si>
    <t>A20322</t>
  </si>
  <si>
    <t>A20323</t>
  </si>
  <si>
    <t>A20324</t>
  </si>
  <si>
    <t>A20325</t>
  </si>
  <si>
    <t>A20326</t>
  </si>
  <si>
    <t>A20327</t>
  </si>
  <si>
    <t>A20328</t>
  </si>
  <si>
    <t>A20329</t>
  </si>
  <si>
    <t>A20330</t>
  </si>
  <si>
    <t>A20331</t>
  </si>
  <si>
    <t>A20332</t>
  </si>
  <si>
    <t>A20333</t>
  </si>
  <si>
    <t>A20334</t>
  </si>
  <si>
    <t>A20335</t>
  </si>
  <si>
    <t>A20336</t>
  </si>
  <si>
    <t>A20337</t>
  </si>
  <si>
    <t>A20338</t>
  </si>
  <si>
    <t>A20339</t>
  </si>
  <si>
    <t>A20340</t>
  </si>
  <si>
    <t>A20341</t>
  </si>
  <si>
    <t>A20342</t>
  </si>
  <si>
    <t>A20343</t>
  </si>
  <si>
    <t>A20344</t>
  </si>
  <si>
    <t>A20345</t>
  </si>
  <si>
    <t>A20346</t>
  </si>
  <si>
    <t>A20347</t>
  </si>
  <si>
    <t>A20348</t>
  </si>
  <si>
    <t>A20349</t>
  </si>
  <si>
    <t>A20350</t>
  </si>
  <si>
    <t>A20351</t>
  </si>
  <si>
    <t>A20352</t>
  </si>
  <si>
    <t>A20353</t>
  </si>
  <si>
    <t>A20354</t>
  </si>
  <si>
    <t>A20355</t>
  </si>
  <si>
    <t>A20356</t>
  </si>
  <si>
    <t>A20357</t>
  </si>
  <si>
    <t>A20358</t>
  </si>
  <si>
    <t>A20359</t>
  </si>
  <si>
    <t>A20360</t>
  </si>
  <si>
    <t>A20361</t>
  </si>
  <si>
    <t>A20362</t>
  </si>
  <si>
    <t>A20363</t>
  </si>
  <si>
    <t>A20364</t>
  </si>
  <si>
    <t>A20365</t>
  </si>
  <si>
    <t>A20366</t>
  </si>
  <si>
    <t>A20367</t>
  </si>
  <si>
    <t>A20368</t>
  </si>
  <si>
    <t>A20369</t>
  </si>
  <si>
    <t>A20370</t>
  </si>
  <si>
    <t>A20371</t>
  </si>
  <si>
    <t>A20372</t>
  </si>
  <si>
    <t>A20373</t>
  </si>
  <si>
    <t>A20374</t>
  </si>
  <si>
    <t>A20375</t>
  </si>
  <si>
    <t>A20376</t>
  </si>
  <si>
    <t>A20377</t>
  </si>
  <si>
    <t>A20378</t>
  </si>
  <si>
    <t>A20379</t>
  </si>
  <si>
    <t>A20380</t>
  </si>
  <si>
    <t>A20381</t>
  </si>
  <si>
    <t>A20382</t>
  </si>
  <si>
    <t>A20383</t>
  </si>
  <si>
    <t>A20384</t>
  </si>
  <si>
    <t>A20385</t>
  </si>
  <si>
    <t>A20386</t>
  </si>
  <si>
    <t>A20387</t>
  </si>
  <si>
    <t>A20388</t>
  </si>
  <si>
    <t>A20389</t>
  </si>
  <si>
    <t>A20390</t>
  </si>
  <si>
    <t>A20391</t>
  </si>
  <si>
    <t>A20392</t>
  </si>
  <si>
    <t>A20393</t>
  </si>
  <si>
    <t>A20394</t>
  </si>
  <si>
    <t>A20395</t>
  </si>
  <si>
    <t>A20396</t>
  </si>
  <si>
    <t>A20397</t>
  </si>
  <si>
    <t>A20398</t>
  </si>
  <si>
    <t>A20399</t>
  </si>
  <si>
    <t>A20400</t>
  </si>
  <si>
    <t>A20401</t>
  </si>
  <si>
    <t>A20402</t>
  </si>
  <si>
    <t>A20403</t>
  </si>
  <si>
    <t>A20404</t>
  </si>
  <si>
    <t>A20405</t>
  </si>
  <si>
    <t>A20406</t>
  </si>
  <si>
    <t>A20407</t>
  </si>
  <si>
    <t>A20408</t>
  </si>
  <si>
    <t>A20409</t>
  </si>
  <si>
    <t>A20410</t>
  </si>
  <si>
    <t>A20411</t>
  </si>
  <si>
    <t>A20412</t>
  </si>
  <si>
    <t>A20413</t>
  </si>
  <si>
    <t>A20414</t>
  </si>
  <si>
    <t>A20415</t>
  </si>
  <si>
    <t>A20416</t>
  </si>
  <si>
    <t>A20417</t>
  </si>
  <si>
    <t>A20418</t>
  </si>
  <si>
    <t>A20419</t>
  </si>
  <si>
    <t>A20420</t>
  </si>
  <si>
    <t>A20421</t>
  </si>
  <si>
    <t>A20422</t>
  </si>
  <si>
    <t>A20423</t>
  </si>
  <si>
    <t>A20424</t>
  </si>
  <si>
    <t>A20425</t>
  </si>
  <si>
    <t>A20426</t>
  </si>
  <si>
    <t>A20427</t>
  </si>
  <si>
    <t>A20428</t>
  </si>
  <si>
    <t>A20429</t>
  </si>
  <si>
    <t>A20430</t>
  </si>
  <si>
    <t>A20431</t>
  </si>
  <si>
    <t>A20432</t>
  </si>
  <si>
    <t>A20433</t>
  </si>
  <si>
    <t>A20434</t>
  </si>
  <si>
    <t>A20435</t>
  </si>
  <si>
    <t>A20436</t>
  </si>
  <si>
    <t>A20437</t>
  </si>
  <si>
    <t>A20438</t>
  </si>
  <si>
    <t>A20439</t>
  </si>
  <si>
    <t>A20440</t>
  </si>
  <si>
    <t>A20441</t>
  </si>
  <si>
    <t>A20442</t>
  </si>
  <si>
    <t>A20443</t>
  </si>
  <si>
    <t>A20444</t>
  </si>
  <si>
    <t>A20445</t>
  </si>
  <si>
    <t>A20446</t>
  </si>
  <si>
    <t>A20447</t>
  </si>
  <si>
    <t>A20448</t>
  </si>
  <si>
    <t>A20449</t>
  </si>
  <si>
    <t>A20450</t>
  </si>
  <si>
    <t>A20451</t>
  </si>
  <si>
    <t>A20452</t>
  </si>
  <si>
    <t>A20453</t>
  </si>
  <si>
    <t>A20454</t>
  </si>
  <si>
    <t>A20455</t>
  </si>
  <si>
    <t>A20456</t>
  </si>
  <si>
    <t>A20457</t>
  </si>
  <si>
    <t>A20458</t>
  </si>
  <si>
    <t>A20459</t>
  </si>
  <si>
    <t>A20460</t>
  </si>
  <si>
    <t>A20461</t>
  </si>
  <si>
    <t>A20462</t>
  </si>
  <si>
    <t>A20463</t>
  </si>
  <si>
    <t>A20464</t>
  </si>
  <si>
    <t>A20465</t>
  </si>
  <si>
    <t>A20466</t>
  </si>
  <si>
    <t>A20467</t>
  </si>
  <si>
    <t>A20468</t>
  </si>
  <si>
    <t>A20469</t>
  </si>
  <si>
    <t>A20470</t>
  </si>
  <si>
    <t>A20471</t>
  </si>
  <si>
    <t>A20472</t>
  </si>
  <si>
    <t>A20473</t>
  </si>
  <si>
    <t>A20474</t>
  </si>
  <si>
    <t>A20475</t>
  </si>
  <si>
    <t>A20476</t>
  </si>
  <si>
    <t>A20477</t>
  </si>
  <si>
    <t>A20478</t>
  </si>
  <si>
    <t>A20479</t>
  </si>
  <si>
    <t>A20480</t>
  </si>
  <si>
    <t>A20481</t>
  </si>
  <si>
    <t>A20482</t>
  </si>
  <si>
    <t>A20483</t>
  </si>
  <si>
    <t>A20484</t>
  </si>
  <si>
    <t>A20485</t>
  </si>
  <si>
    <t>A20486</t>
  </si>
  <si>
    <t>A20487</t>
  </si>
  <si>
    <t>A20488</t>
  </si>
  <si>
    <t>A20489</t>
  </si>
  <si>
    <t>A20490</t>
  </si>
  <si>
    <t>A20491</t>
  </si>
  <si>
    <t>A20492</t>
  </si>
  <si>
    <t>A20493</t>
  </si>
  <si>
    <t>A20494</t>
  </si>
  <si>
    <t>A20495</t>
  </si>
  <si>
    <t>A20496</t>
  </si>
  <si>
    <t>A20497</t>
  </si>
  <si>
    <t>A20498</t>
  </si>
  <si>
    <t>A20499</t>
  </si>
  <si>
    <t>A20500</t>
  </si>
  <si>
    <t>A20501</t>
  </si>
  <si>
    <t>A20502</t>
  </si>
  <si>
    <t>A20503</t>
  </si>
  <si>
    <t>A20504</t>
  </si>
  <si>
    <t>A20505</t>
  </si>
  <si>
    <t>A20506</t>
  </si>
  <si>
    <t>A20507</t>
  </si>
  <si>
    <t>A20508</t>
  </si>
  <si>
    <t>A20509</t>
  </si>
  <si>
    <t>A20510</t>
  </si>
  <si>
    <t>A20511</t>
  </si>
  <si>
    <t>A20512</t>
  </si>
  <si>
    <t>A20513</t>
  </si>
  <si>
    <t>A20514</t>
  </si>
  <si>
    <t>A20515</t>
  </si>
  <si>
    <t>A20516</t>
  </si>
  <si>
    <t>A20517</t>
  </si>
  <si>
    <t>A20518</t>
  </si>
  <si>
    <t>A20519</t>
  </si>
  <si>
    <t>A20520</t>
  </si>
  <si>
    <t>A20521</t>
  </si>
  <si>
    <t>A20522</t>
  </si>
  <si>
    <t>A20523</t>
  </si>
  <si>
    <t>A20524</t>
  </si>
  <si>
    <t>A20525</t>
  </si>
  <si>
    <t>A20526</t>
  </si>
  <si>
    <t>A20527</t>
  </si>
  <si>
    <t>A20528</t>
  </si>
  <si>
    <t>A20529</t>
  </si>
  <si>
    <t>A20530</t>
  </si>
  <si>
    <t>A20531</t>
  </si>
  <si>
    <t>A20532</t>
  </si>
  <si>
    <t>A20533</t>
  </si>
  <si>
    <t>A20534</t>
  </si>
  <si>
    <t>A20535</t>
  </si>
  <si>
    <t>A20536</t>
  </si>
  <si>
    <t>A20537</t>
  </si>
  <si>
    <t>A20538</t>
  </si>
  <si>
    <t>A20539</t>
  </si>
  <si>
    <t>A20540</t>
  </si>
  <si>
    <t>A20541</t>
  </si>
  <si>
    <t>A20542</t>
  </si>
  <si>
    <t>A20543</t>
  </si>
  <si>
    <t>A20544</t>
  </si>
  <si>
    <t>A20545</t>
  </si>
  <si>
    <t>A20546</t>
  </si>
  <si>
    <t>A20547</t>
  </si>
  <si>
    <t>A20548</t>
  </si>
  <si>
    <t>A20549</t>
  </si>
  <si>
    <t>A20550</t>
  </si>
  <si>
    <t>A20551</t>
  </si>
  <si>
    <t>A20552</t>
  </si>
  <si>
    <t>A20553</t>
  </si>
  <si>
    <t>A20554</t>
  </si>
  <si>
    <t>A20555</t>
  </si>
  <si>
    <t>A20556</t>
  </si>
  <si>
    <t>A20557</t>
  </si>
  <si>
    <t>A20558</t>
  </si>
  <si>
    <t>A20559</t>
  </si>
  <si>
    <t>A20560</t>
  </si>
  <si>
    <t>A20561</t>
  </si>
  <si>
    <t>A20562</t>
  </si>
  <si>
    <t>A20563</t>
  </si>
  <si>
    <t>A20564</t>
  </si>
  <si>
    <t>A20565</t>
  </si>
  <si>
    <t>A20566</t>
  </si>
  <si>
    <t>A20567</t>
  </si>
  <si>
    <t>A20568</t>
  </si>
  <si>
    <t>A20569</t>
  </si>
  <si>
    <t>A20570</t>
  </si>
  <si>
    <t>A20571</t>
  </si>
  <si>
    <t>A20572</t>
  </si>
  <si>
    <t>A20573</t>
  </si>
  <si>
    <t>A20574</t>
  </si>
  <si>
    <t>A20575</t>
  </si>
  <si>
    <t>A20576</t>
  </si>
  <si>
    <t>A20577</t>
  </si>
  <si>
    <t>A20578</t>
  </si>
  <si>
    <t>A20579</t>
  </si>
  <si>
    <t>A20580</t>
  </si>
  <si>
    <t>A20581</t>
  </si>
  <si>
    <t>A20582</t>
  </si>
  <si>
    <t>A20583</t>
  </si>
  <si>
    <t>A20584</t>
  </si>
  <si>
    <t>A20585</t>
  </si>
  <si>
    <t>A20586</t>
  </si>
  <si>
    <t>A20587</t>
  </si>
  <si>
    <t>A20588</t>
  </si>
  <si>
    <t>A20589</t>
  </si>
  <si>
    <t>A20590</t>
  </si>
  <si>
    <t>A20591</t>
  </si>
  <si>
    <t>A20592</t>
  </si>
  <si>
    <t>A20593</t>
  </si>
  <si>
    <t>A20594</t>
  </si>
  <si>
    <t>A20595</t>
  </si>
  <si>
    <t>A20596</t>
  </si>
  <si>
    <t>A20597</t>
  </si>
  <si>
    <t>A20598</t>
  </si>
  <si>
    <t>A20599</t>
  </si>
  <si>
    <t>A20600</t>
  </si>
  <si>
    <t>A20601</t>
  </si>
  <si>
    <t>A20602</t>
  </si>
  <si>
    <t>A20603</t>
  </si>
  <si>
    <t>A20604</t>
  </si>
  <si>
    <t>A20605</t>
  </si>
  <si>
    <t>A20606</t>
  </si>
  <si>
    <t>A20607</t>
  </si>
  <si>
    <t>A20608</t>
  </si>
  <si>
    <t>A20609</t>
  </si>
  <si>
    <t>A20610</t>
  </si>
  <si>
    <t>A20611</t>
  </si>
  <si>
    <t>A20612</t>
  </si>
  <si>
    <t>A20613</t>
  </si>
  <si>
    <t>A20614</t>
  </si>
  <si>
    <t>A20615</t>
  </si>
  <si>
    <t>A20616</t>
  </si>
  <si>
    <t>A20617</t>
  </si>
  <si>
    <t>A20618</t>
  </si>
  <si>
    <t>A20619</t>
  </si>
  <si>
    <t>A20620</t>
  </si>
  <si>
    <t>A20621</t>
  </si>
  <si>
    <t>A20622</t>
  </si>
  <si>
    <t>A20623</t>
  </si>
  <si>
    <t>A20624</t>
  </si>
  <si>
    <t>A20625</t>
  </si>
  <si>
    <t>A20626</t>
  </si>
  <si>
    <t>A20627</t>
  </si>
  <si>
    <t>A20628</t>
  </si>
  <si>
    <t>A20629</t>
  </si>
  <si>
    <t>A20630</t>
  </si>
  <si>
    <t>A20631</t>
  </si>
  <si>
    <t>A20632</t>
  </si>
  <si>
    <t>A20633</t>
  </si>
  <si>
    <t>A20634</t>
  </si>
  <si>
    <t>A20635</t>
  </si>
  <si>
    <t>A20636</t>
  </si>
  <si>
    <t>A20637</t>
  </si>
  <si>
    <t>A20638</t>
  </si>
  <si>
    <t>A20639</t>
  </si>
  <si>
    <t>A20640</t>
  </si>
  <si>
    <t>A20641</t>
  </si>
  <si>
    <t>A20642</t>
  </si>
  <si>
    <t>A20643</t>
  </si>
  <si>
    <t>A20644</t>
  </si>
  <si>
    <t>A20645</t>
  </si>
  <si>
    <t>A20646</t>
  </si>
  <si>
    <t>A20647</t>
  </si>
  <si>
    <t>A20648</t>
  </si>
  <si>
    <t>A20649</t>
  </si>
  <si>
    <t>A20650</t>
  </si>
  <si>
    <t>A20651</t>
  </si>
  <si>
    <t>A20652</t>
  </si>
  <si>
    <t>A20653</t>
  </si>
  <si>
    <t>A20654</t>
  </si>
  <si>
    <t>A20655</t>
  </si>
  <si>
    <t>A20656</t>
  </si>
  <si>
    <t>A20657</t>
  </si>
  <si>
    <t>A20658</t>
  </si>
  <si>
    <t>A20659</t>
  </si>
  <si>
    <t>A20660</t>
  </si>
  <si>
    <t>A20661</t>
  </si>
  <si>
    <t>A20662</t>
  </si>
  <si>
    <t>A20663</t>
  </si>
  <si>
    <t>A20664</t>
  </si>
  <si>
    <t>A20665</t>
  </si>
  <si>
    <t>A20666</t>
  </si>
  <si>
    <t>A20667</t>
  </si>
  <si>
    <t>A20668</t>
  </si>
  <si>
    <t>A20669</t>
  </si>
  <si>
    <t>A20670</t>
  </si>
  <si>
    <t>A20671</t>
  </si>
  <si>
    <t>A20672</t>
  </si>
  <si>
    <t>A20673</t>
  </si>
  <si>
    <t>A20674</t>
  </si>
  <si>
    <t>A20675</t>
  </si>
  <si>
    <t>A20676</t>
  </si>
  <si>
    <t>A20677</t>
  </si>
  <si>
    <t>A20678</t>
  </si>
  <si>
    <t>A20679</t>
  </si>
  <si>
    <t>A20680</t>
  </si>
  <si>
    <t>A20681</t>
  </si>
  <si>
    <t>A20682</t>
  </si>
  <si>
    <t>A20683</t>
  </si>
  <si>
    <t>A20684</t>
  </si>
  <si>
    <t>A20685</t>
  </si>
  <si>
    <t>A20686</t>
  </si>
  <si>
    <t>A20687</t>
  </si>
  <si>
    <t>A20688</t>
  </si>
  <si>
    <t>A20689</t>
  </si>
  <si>
    <t>A20690</t>
  </si>
  <si>
    <t>A20691</t>
  </si>
  <si>
    <t>A20692</t>
  </si>
  <si>
    <t>A20693</t>
  </si>
  <si>
    <t>A20694</t>
  </si>
  <si>
    <t>A20695</t>
  </si>
  <si>
    <t>A20696</t>
  </si>
  <si>
    <t>A20697</t>
  </si>
  <si>
    <t>A20698</t>
  </si>
  <si>
    <t>A20699</t>
  </si>
  <si>
    <t>A20700</t>
  </si>
  <si>
    <t>A20701</t>
  </si>
  <si>
    <t>A20702</t>
  </si>
  <si>
    <t>A20703</t>
  </si>
  <si>
    <t>A20704</t>
  </si>
  <si>
    <t>A20705</t>
  </si>
  <si>
    <t>A20706</t>
  </si>
  <si>
    <t>A20707</t>
  </si>
  <si>
    <t>A20708</t>
  </si>
  <si>
    <t>A20709</t>
  </si>
  <si>
    <t>A20710</t>
  </si>
  <si>
    <t>A20711</t>
  </si>
  <si>
    <t>A20712</t>
  </si>
  <si>
    <t>A20713</t>
  </si>
  <si>
    <t>A20714</t>
  </si>
  <si>
    <t>A20715</t>
  </si>
  <si>
    <t>A20716</t>
  </si>
  <si>
    <t>A20717</t>
  </si>
  <si>
    <t>A20718</t>
  </si>
  <si>
    <t>A20719</t>
  </si>
  <si>
    <t>A20720</t>
  </si>
  <si>
    <t>A20721</t>
  </si>
  <si>
    <t>A20722</t>
  </si>
  <si>
    <t>A20723</t>
  </si>
  <si>
    <t>A20724</t>
  </si>
  <si>
    <t>A20725</t>
  </si>
  <si>
    <t>A20726</t>
  </si>
  <si>
    <t>A20727</t>
  </si>
  <si>
    <t>A20728</t>
  </si>
  <si>
    <t>A20729</t>
  </si>
  <si>
    <t>A20730</t>
  </si>
  <si>
    <t>A20731</t>
  </si>
  <si>
    <t>A20732</t>
  </si>
  <si>
    <t>A20733</t>
  </si>
  <si>
    <t>A20734</t>
  </si>
  <si>
    <t>A20735</t>
  </si>
  <si>
    <t>A20736</t>
  </si>
  <si>
    <t>A20737</t>
  </si>
  <si>
    <t>A20738</t>
  </si>
  <si>
    <t>A20739</t>
  </si>
  <si>
    <t>A20740</t>
  </si>
  <si>
    <t>A20741</t>
  </si>
  <si>
    <t>A20742</t>
  </si>
  <si>
    <t>A20743</t>
  </si>
  <si>
    <t>A20744</t>
  </si>
  <si>
    <t>A20745</t>
  </si>
  <si>
    <t>A20746</t>
  </si>
  <si>
    <t>A20747</t>
  </si>
  <si>
    <t>A20748</t>
  </si>
  <si>
    <t>A20749</t>
  </si>
  <si>
    <t>A20750</t>
  </si>
  <si>
    <t>A20751</t>
  </si>
  <si>
    <t>A20752</t>
  </si>
  <si>
    <t>A20753</t>
  </si>
  <si>
    <t>A20754</t>
  </si>
  <si>
    <t>A20755</t>
  </si>
  <si>
    <t>A20756</t>
  </si>
  <si>
    <t>A20757</t>
  </si>
  <si>
    <t>A20758</t>
  </si>
  <si>
    <t>A20759</t>
  </si>
  <si>
    <t>A20760</t>
  </si>
  <si>
    <t>A20761</t>
  </si>
  <si>
    <t>A20762</t>
  </si>
  <si>
    <t>A20763</t>
  </si>
  <si>
    <t>A20764</t>
  </si>
  <si>
    <t>A20765</t>
  </si>
  <si>
    <t>A20766</t>
  </si>
  <si>
    <t>A20767</t>
  </si>
  <si>
    <t>A20768</t>
  </si>
  <si>
    <t>A20769</t>
  </si>
  <si>
    <t>A20770</t>
  </si>
  <si>
    <t>A20771</t>
  </si>
  <si>
    <t>A20772</t>
  </si>
  <si>
    <t>A20773</t>
  </si>
  <si>
    <t>A20774</t>
  </si>
  <si>
    <t>A20775</t>
  </si>
  <si>
    <t>A20776</t>
  </si>
  <si>
    <t>A20777</t>
  </si>
  <si>
    <t>A20778</t>
  </si>
  <si>
    <t>A20779</t>
  </si>
  <si>
    <t>A20780</t>
  </si>
  <si>
    <t>A20781</t>
  </si>
  <si>
    <t>A20782</t>
  </si>
  <si>
    <t>A20783</t>
  </si>
  <si>
    <t>A20784</t>
  </si>
  <si>
    <t>A20785</t>
  </si>
  <si>
    <t>A20786</t>
  </si>
  <si>
    <t>A20787</t>
  </si>
  <si>
    <t>A20788</t>
  </si>
  <si>
    <t>A20789</t>
  </si>
  <si>
    <t>A20790</t>
  </si>
  <si>
    <t>A20791</t>
  </si>
  <si>
    <t>A20792</t>
  </si>
  <si>
    <t>A20793</t>
  </si>
  <si>
    <t>A20794</t>
  </si>
  <si>
    <t>A20795</t>
  </si>
  <si>
    <t>A20796</t>
  </si>
  <si>
    <t>A20797</t>
  </si>
  <si>
    <t>A20798</t>
  </si>
  <si>
    <t>A20799</t>
  </si>
  <si>
    <t>A20800</t>
  </si>
  <si>
    <t>A20801</t>
  </si>
  <si>
    <t>A20802</t>
  </si>
  <si>
    <t>A20803</t>
  </si>
  <si>
    <t>A20804</t>
  </si>
  <si>
    <t>A20805</t>
  </si>
  <si>
    <t>A20806</t>
  </si>
  <si>
    <t>A20807</t>
  </si>
  <si>
    <t>A20808</t>
  </si>
  <si>
    <t>A20809</t>
  </si>
  <si>
    <t>A20810</t>
  </si>
  <si>
    <t>A20811</t>
  </si>
  <si>
    <t>A20812</t>
  </si>
  <si>
    <t>A20813</t>
  </si>
  <si>
    <t>A20814</t>
  </si>
  <si>
    <t>A20815</t>
  </si>
  <si>
    <t>A20816</t>
  </si>
  <si>
    <t>A20817</t>
  </si>
  <si>
    <t>A20818</t>
  </si>
  <si>
    <t>A20819</t>
  </si>
  <si>
    <t>A20820</t>
  </si>
  <si>
    <t>A20821</t>
  </si>
  <si>
    <t>A20822</t>
  </si>
  <si>
    <t>A20823</t>
  </si>
  <si>
    <t>A20824</t>
  </si>
  <si>
    <t>A20825</t>
  </si>
  <si>
    <t>A20826</t>
  </si>
  <si>
    <t>A20827</t>
  </si>
  <si>
    <t>A20828</t>
  </si>
  <si>
    <t>A20829</t>
  </si>
  <si>
    <t>A20830</t>
  </si>
  <si>
    <t>A20831</t>
  </si>
  <si>
    <t>A20832</t>
  </si>
  <si>
    <t>A20833</t>
  </si>
  <si>
    <t>A20834</t>
  </si>
  <si>
    <t>A20835</t>
  </si>
  <si>
    <t>A20836</t>
  </si>
  <si>
    <t>A20837</t>
  </si>
  <si>
    <t>A20838</t>
  </si>
  <si>
    <t>A20839</t>
  </si>
  <si>
    <t>A20840</t>
  </si>
  <si>
    <t>A20841</t>
  </si>
  <si>
    <t>A20842</t>
  </si>
  <si>
    <t>A20843</t>
  </si>
  <si>
    <t>A20844</t>
  </si>
  <si>
    <t>A20845</t>
  </si>
  <si>
    <t>A20846</t>
  </si>
  <si>
    <t>A20847</t>
  </si>
  <si>
    <t>A20848</t>
  </si>
  <si>
    <t>A20849</t>
  </si>
  <si>
    <t>A20850</t>
  </si>
  <si>
    <t>A20851</t>
  </si>
  <si>
    <t>A20852</t>
  </si>
  <si>
    <t>A20853</t>
  </si>
  <si>
    <t>A20854</t>
  </si>
  <si>
    <t>A20855</t>
  </si>
  <si>
    <t>A20856</t>
  </si>
  <si>
    <t>A20857</t>
  </si>
  <si>
    <t>A20858</t>
  </si>
  <si>
    <t>A20859</t>
  </si>
  <si>
    <t>A20860</t>
  </si>
  <si>
    <t>A20861</t>
  </si>
  <si>
    <t>A20862</t>
  </si>
  <si>
    <t>A20863</t>
  </si>
  <si>
    <t>A20864</t>
  </si>
  <si>
    <t>A20865</t>
  </si>
  <si>
    <t>A20866</t>
  </si>
  <si>
    <t>A20867</t>
  </si>
  <si>
    <t>A20868</t>
  </si>
  <si>
    <t>A20869</t>
  </si>
  <si>
    <t>A20870</t>
  </si>
  <si>
    <t>A20871</t>
  </si>
  <si>
    <t>A20872</t>
  </si>
  <si>
    <t>A20873</t>
  </si>
  <si>
    <t>A20874</t>
  </si>
  <si>
    <t>A20875</t>
  </si>
  <si>
    <t>A20876</t>
  </si>
  <si>
    <t>A20877</t>
  </si>
  <si>
    <t>A20878</t>
  </si>
  <si>
    <t>A20879</t>
  </si>
  <si>
    <t>A20880</t>
  </si>
  <si>
    <t>A20881</t>
  </si>
  <si>
    <t>A20882</t>
  </si>
  <si>
    <t>A20883</t>
  </si>
  <si>
    <t>A20884</t>
  </si>
  <si>
    <t>A20885</t>
  </si>
  <si>
    <t>A20886</t>
  </si>
  <si>
    <t>A20887</t>
  </si>
  <si>
    <t>A20888</t>
  </si>
  <si>
    <t>A20889</t>
  </si>
  <si>
    <t>A20890</t>
  </si>
  <si>
    <t>A20891</t>
  </si>
  <si>
    <t>A20892</t>
  </si>
  <si>
    <t>A20893</t>
  </si>
  <si>
    <t>A20894</t>
  </si>
  <si>
    <t>A20895</t>
  </si>
  <si>
    <t>A20896</t>
  </si>
  <si>
    <t>A20897</t>
  </si>
  <si>
    <t>A20898</t>
  </si>
  <si>
    <t>A20899</t>
  </si>
  <si>
    <t>A20900</t>
  </si>
  <si>
    <t>A20901</t>
  </si>
  <si>
    <t>A20902</t>
  </si>
  <si>
    <t>A20903</t>
  </si>
  <si>
    <t>A20904</t>
  </si>
  <si>
    <t>A20905</t>
  </si>
  <si>
    <t>A20906</t>
  </si>
  <si>
    <t>A20907</t>
  </si>
  <si>
    <t>A20908</t>
  </si>
  <si>
    <t>A20909</t>
  </si>
  <si>
    <t>A20910</t>
  </si>
  <si>
    <t>A20911</t>
  </si>
  <si>
    <t>A20912</t>
  </si>
  <si>
    <t>A20913</t>
  </si>
  <si>
    <t>A20914</t>
  </si>
  <si>
    <t>A20915</t>
  </si>
  <si>
    <t>A20916</t>
  </si>
  <si>
    <t>A20917</t>
  </si>
  <si>
    <t>A20918</t>
  </si>
  <si>
    <t>A20919</t>
  </si>
  <si>
    <t>A20920</t>
  </si>
  <si>
    <t>A20921</t>
  </si>
  <si>
    <t>A20922</t>
  </si>
  <si>
    <t>A20923</t>
  </si>
  <si>
    <t>A20924</t>
  </si>
  <si>
    <t>A20925</t>
  </si>
  <si>
    <t>A20926</t>
  </si>
  <si>
    <t>A20927</t>
  </si>
  <si>
    <t>A20928</t>
  </si>
  <si>
    <t>A20929</t>
  </si>
  <si>
    <t>A20930</t>
  </si>
  <si>
    <t>A20931</t>
  </si>
  <si>
    <t>A20932</t>
  </si>
  <si>
    <t>A20933</t>
  </si>
  <si>
    <t>A20934</t>
  </si>
  <si>
    <t>A20935</t>
  </si>
  <si>
    <t>A20936</t>
  </si>
  <si>
    <t>A20937</t>
  </si>
  <si>
    <t>A20938</t>
  </si>
  <si>
    <t>A20939</t>
  </si>
  <si>
    <t>A20940</t>
  </si>
  <si>
    <t>A20941</t>
  </si>
  <si>
    <t>A20942</t>
  </si>
  <si>
    <t>A20943</t>
  </si>
  <si>
    <t>A20944</t>
  </si>
  <si>
    <t>A20945</t>
  </si>
  <si>
    <t>A20946</t>
  </si>
  <si>
    <t>A20947</t>
  </si>
  <si>
    <t>A20948</t>
  </si>
  <si>
    <t>A20949</t>
  </si>
  <si>
    <t>A20950</t>
  </si>
  <si>
    <t>A20951</t>
  </si>
  <si>
    <t>A20952</t>
  </si>
  <si>
    <t>A20953</t>
  </si>
  <si>
    <t>A20954</t>
  </si>
  <si>
    <t>A20955</t>
  </si>
  <si>
    <t>A20956</t>
  </si>
  <si>
    <t>A20957</t>
  </si>
  <si>
    <t>A20958</t>
  </si>
  <si>
    <t>A20959</t>
  </si>
  <si>
    <t>A20960</t>
  </si>
  <si>
    <t>A20961</t>
  </si>
  <si>
    <t>A20962</t>
  </si>
  <si>
    <t>A20963</t>
  </si>
  <si>
    <t>A20964</t>
  </si>
  <si>
    <t>A20965</t>
  </si>
  <si>
    <t>A20966</t>
  </si>
  <si>
    <t>A20967</t>
  </si>
  <si>
    <t>A20968</t>
  </si>
  <si>
    <t>A20969</t>
  </si>
  <si>
    <t>A20970</t>
  </si>
  <si>
    <t>A20971</t>
  </si>
  <si>
    <t>A20972</t>
  </si>
  <si>
    <t>A20973</t>
  </si>
  <si>
    <t>A20974</t>
  </si>
  <si>
    <t>A20975</t>
  </si>
  <si>
    <t>A20976</t>
  </si>
  <si>
    <t>A20977</t>
  </si>
  <si>
    <t>A20978</t>
  </si>
  <si>
    <t>A20979</t>
  </si>
  <si>
    <t>A20980</t>
  </si>
  <si>
    <t>A20981</t>
  </si>
  <si>
    <t>A20982</t>
  </si>
  <si>
    <t>A20983</t>
  </si>
  <si>
    <t>A20984</t>
  </si>
  <si>
    <t>A20985</t>
  </si>
  <si>
    <t>A20986</t>
  </si>
  <si>
    <t>A20987</t>
  </si>
  <si>
    <t>A20988</t>
  </si>
  <si>
    <t>A20989</t>
  </si>
  <si>
    <t>A20990</t>
  </si>
  <si>
    <t>A20991</t>
  </si>
  <si>
    <t>A20992</t>
  </si>
  <si>
    <t>A20993</t>
  </si>
  <si>
    <t>A20994</t>
  </si>
  <si>
    <t>A20995</t>
  </si>
  <si>
    <t>A20996</t>
  </si>
  <si>
    <t>A20997</t>
  </si>
  <si>
    <t>A20998</t>
  </si>
  <si>
    <t>A20999</t>
  </si>
  <si>
    <t>A21000</t>
  </si>
  <si>
    <t>A21001</t>
  </si>
  <si>
    <t>A21002</t>
  </si>
  <si>
    <t>A21003</t>
  </si>
  <si>
    <t>A21004</t>
  </si>
  <si>
    <t>A21005</t>
  </si>
  <si>
    <t>A21006</t>
  </si>
  <si>
    <t>A21007</t>
  </si>
  <si>
    <t>A21008</t>
  </si>
  <si>
    <t>A21009</t>
  </si>
  <si>
    <t>A21010</t>
  </si>
  <si>
    <t>A21011</t>
  </si>
  <si>
    <t>A21012</t>
  </si>
  <si>
    <t>A21013</t>
  </si>
  <si>
    <t>A21014</t>
  </si>
  <si>
    <t>A21015</t>
  </si>
  <si>
    <t>A21016</t>
  </si>
  <si>
    <t>A21017</t>
  </si>
  <si>
    <t>A21018</t>
  </si>
  <si>
    <t>A21019</t>
  </si>
  <si>
    <t>A21020</t>
  </si>
  <si>
    <t>A21021</t>
  </si>
  <si>
    <t>A21022</t>
  </si>
  <si>
    <t>A21023</t>
  </si>
  <si>
    <t>A21024</t>
  </si>
  <si>
    <t>A21025</t>
  </si>
  <si>
    <t>A21026</t>
  </si>
  <si>
    <t>A21027</t>
  </si>
  <si>
    <t>A21028</t>
  </si>
  <si>
    <t>A21029</t>
  </si>
  <si>
    <t>A21030</t>
  </si>
  <si>
    <t>A21031</t>
  </si>
  <si>
    <t>A21032</t>
  </si>
  <si>
    <t>A21033</t>
  </si>
  <si>
    <t>A21034</t>
  </si>
  <si>
    <t>A21035</t>
  </si>
  <si>
    <t>A21036</t>
  </si>
  <si>
    <t>A21037</t>
  </si>
  <si>
    <t>A21038</t>
  </si>
  <si>
    <t>A21039</t>
  </si>
  <si>
    <t>A21040</t>
  </si>
  <si>
    <t>A21041</t>
  </si>
  <si>
    <t>A21042</t>
  </si>
  <si>
    <t>A21043</t>
  </si>
  <si>
    <t>A21044</t>
  </si>
  <si>
    <t>A21045</t>
  </si>
  <si>
    <t>A21046</t>
  </si>
  <si>
    <t>A21047</t>
  </si>
  <si>
    <t>A21048</t>
  </si>
  <si>
    <t>A21049</t>
  </si>
  <si>
    <t>A21050</t>
  </si>
  <si>
    <t>A21051</t>
  </si>
  <si>
    <t>A21052</t>
  </si>
  <si>
    <t>A21053</t>
  </si>
  <si>
    <t>A21054</t>
  </si>
  <si>
    <t>A21055</t>
  </si>
  <si>
    <t>A21056</t>
  </si>
  <si>
    <t>A21057</t>
  </si>
  <si>
    <t>A21058</t>
  </si>
  <si>
    <t>A21059</t>
  </si>
  <si>
    <t>A21060</t>
  </si>
  <si>
    <t>A21061</t>
  </si>
  <si>
    <t>A21062</t>
  </si>
  <si>
    <t>A21063</t>
  </si>
  <si>
    <t>A21064</t>
  </si>
  <si>
    <t>A21065</t>
  </si>
  <si>
    <t>A21066</t>
  </si>
  <si>
    <t>A21067</t>
  </si>
  <si>
    <t>A21068</t>
  </si>
  <si>
    <t>A21069</t>
  </si>
  <si>
    <t>A21070</t>
  </si>
  <si>
    <t>A21071</t>
  </si>
  <si>
    <t>A21072</t>
  </si>
  <si>
    <t>A21073</t>
  </si>
  <si>
    <t>A21074</t>
  </si>
  <si>
    <t>A21075</t>
  </si>
  <si>
    <t>A21076</t>
  </si>
  <si>
    <t>A21077</t>
  </si>
  <si>
    <t>A21078</t>
  </si>
  <si>
    <t>A21079</t>
  </si>
  <si>
    <t>A21080</t>
  </si>
  <si>
    <t>A21081</t>
  </si>
  <si>
    <t>A21082</t>
  </si>
  <si>
    <t>A21083</t>
  </si>
  <si>
    <t>A21084</t>
  </si>
  <si>
    <t>A21085</t>
  </si>
  <si>
    <t>A21086</t>
  </si>
  <si>
    <t>A21087</t>
  </si>
  <si>
    <t>A21088</t>
  </si>
  <si>
    <t>A21089</t>
  </si>
  <si>
    <t>A21090</t>
  </si>
  <si>
    <t>A21091</t>
  </si>
  <si>
    <t>A21092</t>
  </si>
  <si>
    <t>A21093</t>
  </si>
  <si>
    <t>A21094</t>
  </si>
  <si>
    <t>A21095</t>
  </si>
  <si>
    <t>A21096</t>
  </si>
  <si>
    <t>A21097</t>
  </si>
  <si>
    <t>A21098</t>
  </si>
  <si>
    <t>A21099</t>
  </si>
  <si>
    <t>A21100</t>
  </si>
  <si>
    <t>A21101</t>
  </si>
  <si>
    <t>A21102</t>
  </si>
  <si>
    <t>A21103</t>
  </si>
  <si>
    <t>A21104</t>
  </si>
  <si>
    <t>A21105</t>
  </si>
  <si>
    <t>A21106</t>
  </si>
  <si>
    <t>A21107</t>
  </si>
  <si>
    <t>A21108</t>
  </si>
  <si>
    <t>A21109</t>
  </si>
  <si>
    <t>A21110</t>
  </si>
  <si>
    <t>A21111</t>
  </si>
  <si>
    <t>A21112</t>
  </si>
  <si>
    <t>A21113</t>
  </si>
  <si>
    <t>A21114</t>
  </si>
  <si>
    <t>A21115</t>
  </si>
  <si>
    <t>A21116</t>
  </si>
  <si>
    <t>A21117</t>
  </si>
  <si>
    <t>A21118</t>
  </si>
  <si>
    <t>A21119</t>
  </si>
  <si>
    <t>A21120</t>
  </si>
  <si>
    <t>A21121</t>
  </si>
  <si>
    <t>A21122</t>
  </si>
  <si>
    <t>A21123</t>
  </si>
  <si>
    <t>A21124</t>
  </si>
  <si>
    <t>A21125</t>
  </si>
  <si>
    <t>A21126</t>
  </si>
  <si>
    <t>A21127</t>
  </si>
  <si>
    <t>A21128</t>
  </si>
  <si>
    <t>A21129</t>
  </si>
  <si>
    <t>A21130</t>
  </si>
  <si>
    <t>A21131</t>
  </si>
  <si>
    <t>A21132</t>
  </si>
  <si>
    <t>A21133</t>
  </si>
  <si>
    <t>A21134</t>
  </si>
  <si>
    <t>A21135</t>
  </si>
  <si>
    <t>A21136</t>
  </si>
  <si>
    <t>A21137</t>
  </si>
  <si>
    <t>A21138</t>
  </si>
  <si>
    <t>A21139</t>
  </si>
  <si>
    <t>A21140</t>
  </si>
  <si>
    <t>A21141</t>
  </si>
  <si>
    <t>A21142</t>
  </si>
  <si>
    <t>A21143</t>
  </si>
  <si>
    <t>A21144</t>
  </si>
  <si>
    <t>A21145</t>
  </si>
  <si>
    <t>A21146</t>
  </si>
  <si>
    <t>A21147</t>
  </si>
  <si>
    <t>A21148</t>
  </si>
  <si>
    <t>A21149</t>
  </si>
  <si>
    <t>A21150</t>
  </si>
  <si>
    <t>A21151</t>
  </si>
  <si>
    <t>A21152</t>
  </si>
  <si>
    <t>A21153</t>
  </si>
  <si>
    <t>A21154</t>
  </si>
  <si>
    <t>A21155</t>
  </si>
  <si>
    <t>A21156</t>
  </si>
  <si>
    <t>A21157</t>
  </si>
  <si>
    <t>A21158</t>
  </si>
  <si>
    <t>A21159</t>
  </si>
  <si>
    <t>A21160</t>
  </si>
  <si>
    <t>A21161</t>
  </si>
  <si>
    <t>A21162</t>
  </si>
  <si>
    <t>A21163</t>
  </si>
  <si>
    <t>A21164</t>
  </si>
  <si>
    <t>A21165</t>
  </si>
  <si>
    <t>A21166</t>
  </si>
  <si>
    <t>A21167</t>
  </si>
  <si>
    <t>A21168</t>
  </si>
  <si>
    <t>A21169</t>
  </si>
  <si>
    <t>A21170</t>
  </si>
  <si>
    <t>A21171</t>
  </si>
  <si>
    <t>A21172</t>
  </si>
  <si>
    <t>A21173</t>
  </si>
  <si>
    <t>A21174</t>
  </si>
  <si>
    <t>A21175</t>
  </si>
  <si>
    <t>A21176</t>
  </si>
  <si>
    <t>A21177</t>
  </si>
  <si>
    <t>A21178</t>
  </si>
  <si>
    <t>A21179</t>
  </si>
  <si>
    <t>A21180</t>
  </si>
  <si>
    <t>A21181</t>
  </si>
  <si>
    <t>A21182</t>
  </si>
  <si>
    <t>A21183</t>
  </si>
  <si>
    <t>A21184</t>
  </si>
  <si>
    <t>A21185</t>
  </si>
  <si>
    <t>A21186</t>
  </si>
  <si>
    <t>A21187</t>
  </si>
  <si>
    <t>A21188</t>
  </si>
  <si>
    <t>A21189</t>
  </si>
  <si>
    <t>A21190</t>
  </si>
  <si>
    <t>A21191</t>
  </si>
  <si>
    <t>A21192</t>
  </si>
  <si>
    <t>A21193</t>
  </si>
  <si>
    <t>A21194</t>
  </si>
  <si>
    <t>A21195</t>
  </si>
  <si>
    <t>A21196</t>
  </si>
  <si>
    <t>A21197</t>
  </si>
  <si>
    <t>A21198</t>
  </si>
  <si>
    <t>A21199</t>
  </si>
  <si>
    <t>A21200</t>
  </si>
  <si>
    <t>A21201</t>
  </si>
  <si>
    <t>A21202</t>
  </si>
  <si>
    <t>A21203</t>
  </si>
  <si>
    <t>A21204</t>
  </si>
  <si>
    <t>A21205</t>
  </si>
  <si>
    <t>A21206</t>
  </si>
  <si>
    <t>A21207</t>
  </si>
  <si>
    <t>A21208</t>
  </si>
  <si>
    <t>A21209</t>
  </si>
  <si>
    <t>A21210</t>
  </si>
  <si>
    <t>A21211</t>
  </si>
  <si>
    <t>A21212</t>
  </si>
  <si>
    <t>A21213</t>
  </si>
  <si>
    <t>A21214</t>
  </si>
  <si>
    <t>A21215</t>
  </si>
  <si>
    <t>A21216</t>
  </si>
  <si>
    <t>A21217</t>
  </si>
  <si>
    <t>A21218</t>
  </si>
  <si>
    <t>A21219</t>
  </si>
  <si>
    <t>A21220</t>
  </si>
  <si>
    <t>A21221</t>
  </si>
  <si>
    <t>A21222</t>
  </si>
  <si>
    <t>A21223</t>
  </si>
  <si>
    <t>A21224</t>
  </si>
  <si>
    <t>A21225</t>
  </si>
  <si>
    <t>A21226</t>
  </si>
  <si>
    <t>A21227</t>
  </si>
  <si>
    <t>A21228</t>
  </si>
  <si>
    <t>A21229</t>
  </si>
  <si>
    <t>A21230</t>
  </si>
  <si>
    <t>A21231</t>
  </si>
  <si>
    <t>A21232</t>
  </si>
  <si>
    <t>A21233</t>
  </si>
  <si>
    <t>A21234</t>
  </si>
  <si>
    <t>A21235</t>
  </si>
  <si>
    <t>A21236</t>
  </si>
  <si>
    <t>A21237</t>
  </si>
  <si>
    <t>A21238</t>
  </si>
  <si>
    <t>A21239</t>
  </si>
  <si>
    <t>A21240</t>
  </si>
  <si>
    <t>A21241</t>
  </si>
  <si>
    <t>A21242</t>
  </si>
  <si>
    <t>A21243</t>
  </si>
  <si>
    <t>A21244</t>
  </si>
  <si>
    <t>A21245</t>
  </si>
  <si>
    <t>A21246</t>
  </si>
  <si>
    <t>A21247</t>
  </si>
  <si>
    <t>A21248</t>
  </si>
  <si>
    <t>A21249</t>
  </si>
  <si>
    <t>A21250</t>
  </si>
  <si>
    <t>A21251</t>
  </si>
  <si>
    <t>A21252</t>
  </si>
  <si>
    <t>A21253</t>
  </si>
  <si>
    <t>A21254</t>
  </si>
  <si>
    <t>A21255</t>
  </si>
  <si>
    <t>A21256</t>
  </si>
  <si>
    <t>A21257</t>
  </si>
  <si>
    <t>A21258</t>
  </si>
  <si>
    <t>A21259</t>
  </si>
  <si>
    <t>A21260</t>
  </si>
  <si>
    <t>A21261</t>
  </si>
  <si>
    <t>A21262</t>
  </si>
  <si>
    <t>A21263</t>
  </si>
  <si>
    <t>A21264</t>
  </si>
  <si>
    <t>A21265</t>
  </si>
  <si>
    <t>A21266</t>
  </si>
  <si>
    <t>A21267</t>
  </si>
  <si>
    <t>A21268</t>
  </si>
  <si>
    <t>A21269</t>
  </si>
  <si>
    <t>A21270</t>
  </si>
  <si>
    <t>A21271</t>
  </si>
  <si>
    <t>A21272</t>
  </si>
  <si>
    <t>A21273</t>
  </si>
  <si>
    <t>A21274</t>
  </si>
  <si>
    <t>A21275</t>
  </si>
  <si>
    <t>A21276</t>
  </si>
  <si>
    <t>A21277</t>
  </si>
  <si>
    <t>A21278</t>
  </si>
  <si>
    <t>A21279</t>
  </si>
  <si>
    <t>A21280</t>
  </si>
  <si>
    <t>A21281</t>
  </si>
  <si>
    <t>A21282</t>
  </si>
  <si>
    <t>A21283</t>
  </si>
  <si>
    <t>A21284</t>
  </si>
  <si>
    <t>A21285</t>
  </si>
  <si>
    <t>A21286</t>
  </si>
  <si>
    <t>A21287</t>
  </si>
  <si>
    <t>A21288</t>
  </si>
  <si>
    <t>A21289</t>
  </si>
  <si>
    <t>A21290</t>
  </si>
  <si>
    <t>A21291</t>
  </si>
  <si>
    <t>A21292</t>
  </si>
  <si>
    <t>A21293</t>
  </si>
  <si>
    <t>A21294</t>
  </si>
  <si>
    <t>A21295</t>
  </si>
  <si>
    <t>A21296</t>
  </si>
  <si>
    <t>A21297</t>
  </si>
  <si>
    <t>A21298</t>
  </si>
  <si>
    <t>A21299</t>
  </si>
  <si>
    <t>A21300</t>
  </si>
  <si>
    <t>A21301</t>
  </si>
  <si>
    <t>A21302</t>
  </si>
  <si>
    <t>A21303</t>
  </si>
  <si>
    <t>A21304</t>
  </si>
  <si>
    <t>A21305</t>
  </si>
  <si>
    <t>A21306</t>
  </si>
  <si>
    <t>A21307</t>
  </si>
  <si>
    <t>A21308</t>
  </si>
  <si>
    <t>A21309</t>
  </si>
  <si>
    <t>A21310</t>
  </si>
  <si>
    <t>A21311</t>
  </si>
  <si>
    <t>A21312</t>
  </si>
  <si>
    <t>A21313</t>
  </si>
  <si>
    <t>A21314</t>
  </si>
  <si>
    <t>A21315</t>
  </si>
  <si>
    <t>A21316</t>
  </si>
  <si>
    <t>A21317</t>
  </si>
  <si>
    <t>A21318</t>
  </si>
  <si>
    <t>A21319</t>
  </si>
  <si>
    <t>A21320</t>
  </si>
  <si>
    <t>A21321</t>
  </si>
  <si>
    <t>A21322</t>
  </si>
  <si>
    <t>A21323</t>
  </si>
  <si>
    <t>A21324</t>
  </si>
  <si>
    <t>A21325</t>
  </si>
  <si>
    <t>A21326</t>
  </si>
  <si>
    <t>A21327</t>
  </si>
  <si>
    <t>A21328</t>
  </si>
  <si>
    <t>A21329</t>
  </si>
  <si>
    <t>A21330</t>
  </si>
  <si>
    <t>A21331</t>
  </si>
  <si>
    <t>A21332</t>
  </si>
  <si>
    <t>A21333</t>
  </si>
  <si>
    <t>A21334</t>
  </si>
  <si>
    <t>A21335</t>
  </si>
  <si>
    <t>A21336</t>
  </si>
  <si>
    <t>A21337</t>
  </si>
  <si>
    <t>A21338</t>
  </si>
  <si>
    <t>A21339</t>
  </si>
  <si>
    <t>A21340</t>
  </si>
  <si>
    <t>A21341</t>
  </si>
  <si>
    <t>A21342</t>
  </si>
  <si>
    <t>A21343</t>
  </si>
  <si>
    <t>A21344</t>
  </si>
  <si>
    <t>A21345</t>
  </si>
  <si>
    <t>A21346</t>
  </si>
  <si>
    <t>A21347</t>
  </si>
  <si>
    <t>A21348</t>
  </si>
  <si>
    <t>A21349</t>
  </si>
  <si>
    <t>A21350</t>
  </si>
  <si>
    <t>A21351</t>
  </si>
  <si>
    <t>A21352</t>
  </si>
  <si>
    <t>A21353</t>
  </si>
  <si>
    <t>A21354</t>
  </si>
  <si>
    <t>A21355</t>
  </si>
  <si>
    <t>A21356</t>
  </si>
  <si>
    <t>A21357</t>
  </si>
  <si>
    <t>A21358</t>
  </si>
  <si>
    <t>A21359</t>
  </si>
  <si>
    <t>A21360</t>
  </si>
  <si>
    <t>A21361</t>
  </si>
  <si>
    <t>A21362</t>
  </si>
  <si>
    <t>A21363</t>
  </si>
  <si>
    <t>A21364</t>
  </si>
  <si>
    <t>A21365</t>
  </si>
  <si>
    <t>A21366</t>
  </si>
  <si>
    <t>A21367</t>
  </si>
  <si>
    <t>A21368</t>
  </si>
  <si>
    <t>A21369</t>
  </si>
  <si>
    <t>A21370</t>
  </si>
  <si>
    <t>A21371</t>
  </si>
  <si>
    <t>A21372</t>
  </si>
  <si>
    <t>A21373</t>
  </si>
  <si>
    <t>A21374</t>
  </si>
  <si>
    <t>A21375</t>
  </si>
  <si>
    <t>A21376</t>
  </si>
  <si>
    <t>A21377</t>
  </si>
  <si>
    <t>A21378</t>
  </si>
  <si>
    <t>A21379</t>
  </si>
  <si>
    <t>A21380</t>
  </si>
  <si>
    <t>A21381</t>
  </si>
  <si>
    <t>A21382</t>
  </si>
  <si>
    <t>A21383</t>
  </si>
  <si>
    <t>A21384</t>
  </si>
  <si>
    <t>A21385</t>
  </si>
  <si>
    <t>A21386</t>
  </si>
  <si>
    <t>A21387</t>
  </si>
  <si>
    <t>A21388</t>
  </si>
  <si>
    <t>A21389</t>
  </si>
  <si>
    <t>A21390</t>
  </si>
  <si>
    <t>A21391</t>
  </si>
  <si>
    <t>A21392</t>
  </si>
  <si>
    <t>A21393</t>
  </si>
  <si>
    <t>A21394</t>
  </si>
  <si>
    <t>A21395</t>
  </si>
  <si>
    <t>A21396</t>
  </si>
  <si>
    <t>A21397</t>
  </si>
  <si>
    <t>A21398</t>
  </si>
  <si>
    <t>A21399</t>
  </si>
  <si>
    <t>A21400</t>
  </si>
  <si>
    <t>A21401</t>
  </si>
  <si>
    <t>A21402</t>
  </si>
  <si>
    <t>A21403</t>
  </si>
  <si>
    <t>A21404</t>
  </si>
  <si>
    <t>A21405</t>
  </si>
  <si>
    <t>A21406</t>
  </si>
  <si>
    <t>A21407</t>
  </si>
  <si>
    <t>A21408</t>
  </si>
  <si>
    <t>A21409</t>
  </si>
  <si>
    <t>A21410</t>
  </si>
  <si>
    <t>A21411</t>
  </si>
  <si>
    <t>A21412</t>
  </si>
  <si>
    <t>A21413</t>
  </si>
  <si>
    <t>A21414</t>
  </si>
  <si>
    <t>A21415</t>
  </si>
  <si>
    <t>A21416</t>
  </si>
  <si>
    <t>A21417</t>
  </si>
  <si>
    <t>A21418</t>
  </si>
  <si>
    <t>A21419</t>
  </si>
  <si>
    <t>A21420</t>
  </si>
  <si>
    <t>A21421</t>
  </si>
  <si>
    <t>A21422</t>
  </si>
  <si>
    <t>A21423</t>
  </si>
  <si>
    <t>A21424</t>
  </si>
  <si>
    <t>A21425</t>
  </si>
  <si>
    <t>A21426</t>
  </si>
  <si>
    <t>A21427</t>
  </si>
  <si>
    <t>A21428</t>
  </si>
  <si>
    <t>A21429</t>
  </si>
  <si>
    <t>A21430</t>
  </si>
  <si>
    <t>A21431</t>
  </si>
  <si>
    <t>A21432</t>
  </si>
  <si>
    <t>A21433</t>
  </si>
  <si>
    <t>A21434</t>
  </si>
  <si>
    <t>A21435</t>
  </si>
  <si>
    <t>A21436</t>
  </si>
  <si>
    <t>A21437</t>
  </si>
  <si>
    <t>A21438</t>
  </si>
  <si>
    <t>A21439</t>
  </si>
  <si>
    <t>A21440</t>
  </si>
  <si>
    <t>A21441</t>
  </si>
  <si>
    <t>A21442</t>
  </si>
  <si>
    <t>A21443</t>
  </si>
  <si>
    <t>A21444</t>
  </si>
  <si>
    <t>A21445</t>
  </si>
  <si>
    <t>A21446</t>
  </si>
  <si>
    <t>A21447</t>
  </si>
  <si>
    <t>A21448</t>
  </si>
  <si>
    <t>A21449</t>
  </si>
  <si>
    <t>A21450</t>
  </si>
  <si>
    <t>A21451</t>
  </si>
  <si>
    <t>A21452</t>
  </si>
  <si>
    <t>A21453</t>
  </si>
  <si>
    <t>A21454</t>
  </si>
  <si>
    <t>A21455</t>
  </si>
  <si>
    <t>A21456</t>
  </si>
  <si>
    <t>A21457</t>
  </si>
  <si>
    <t>A21458</t>
  </si>
  <si>
    <t>A21459</t>
  </si>
  <si>
    <t>A21460</t>
  </si>
  <si>
    <t>A21461</t>
  </si>
  <si>
    <t>A21462</t>
  </si>
  <si>
    <t>A21463</t>
  </si>
  <si>
    <t>A21464</t>
  </si>
  <si>
    <t>A21465</t>
  </si>
  <si>
    <t>A21466</t>
  </si>
  <si>
    <t>A21467</t>
  </si>
  <si>
    <t>A21468</t>
  </si>
  <si>
    <t>A21469</t>
  </si>
  <si>
    <t>A21470</t>
  </si>
  <si>
    <t>A21471</t>
  </si>
  <si>
    <t>A21472</t>
  </si>
  <si>
    <t>A21473</t>
  </si>
  <si>
    <t>A21474</t>
  </si>
  <si>
    <t>A21475</t>
  </si>
  <si>
    <t>A21476</t>
  </si>
  <si>
    <t>A21477</t>
  </si>
  <si>
    <t>A21478</t>
  </si>
  <si>
    <t>A21479</t>
  </si>
  <si>
    <t>A21480</t>
  </si>
  <si>
    <t>A21481</t>
  </si>
  <si>
    <t>A21482</t>
  </si>
  <si>
    <t>A21483</t>
  </si>
  <si>
    <t>A21484</t>
  </si>
  <si>
    <t>A21485</t>
  </si>
  <si>
    <t>A21486</t>
  </si>
  <si>
    <t>A21487</t>
  </si>
  <si>
    <t>A21488</t>
  </si>
  <si>
    <t>A21489</t>
  </si>
  <si>
    <t>A21490</t>
  </si>
  <si>
    <t>A21491</t>
  </si>
  <si>
    <t>A21492</t>
  </si>
  <si>
    <t>A21493</t>
  </si>
  <si>
    <t>A21494</t>
  </si>
  <si>
    <t>A21495</t>
  </si>
  <si>
    <t>A21496</t>
  </si>
  <si>
    <t>A21497</t>
  </si>
  <si>
    <t>A21498</t>
  </si>
  <si>
    <t>A21499</t>
  </si>
  <si>
    <t>A21500</t>
  </si>
  <si>
    <t>A21501</t>
  </si>
  <si>
    <t>A21502</t>
  </si>
  <si>
    <t>A21503</t>
  </si>
  <si>
    <t>A21504</t>
  </si>
  <si>
    <t>A21505</t>
  </si>
  <si>
    <t>A21506</t>
  </si>
  <si>
    <t>A21507</t>
  </si>
  <si>
    <t>A21508</t>
  </si>
  <si>
    <t>A21509</t>
  </si>
  <si>
    <t>A21510</t>
  </si>
  <si>
    <t>A21511</t>
  </si>
  <si>
    <t>A21512</t>
  </si>
  <si>
    <t>A21513</t>
  </si>
  <si>
    <t>A21514</t>
  </si>
  <si>
    <t>A21515</t>
  </si>
  <si>
    <t>A21516</t>
  </si>
  <si>
    <t>A21517</t>
  </si>
  <si>
    <t>A21518</t>
  </si>
  <si>
    <t>A21519</t>
  </si>
  <si>
    <t>A21520</t>
  </si>
  <si>
    <t>A21521</t>
  </si>
  <si>
    <t>A21522</t>
  </si>
  <si>
    <t>A21523</t>
  </si>
  <si>
    <t>A21524</t>
  </si>
  <si>
    <t>A21525</t>
  </si>
  <si>
    <t>A21526</t>
  </si>
  <si>
    <t>A21527</t>
  </si>
  <si>
    <t>A21528</t>
  </si>
  <si>
    <t>A21529</t>
  </si>
  <si>
    <t>A21530</t>
  </si>
  <si>
    <t>A21531</t>
  </si>
  <si>
    <t>A21532</t>
  </si>
  <si>
    <t>A21533</t>
  </si>
  <si>
    <t>A21534</t>
  </si>
  <si>
    <t>A21535</t>
  </si>
  <si>
    <t>A21536</t>
  </si>
  <si>
    <t>A21537</t>
  </si>
  <si>
    <t>A21538</t>
  </si>
  <si>
    <t>A21539</t>
  </si>
  <si>
    <t>A21540</t>
  </si>
  <si>
    <t>A21541</t>
  </si>
  <si>
    <t>A21542</t>
  </si>
  <si>
    <t>A21543</t>
  </si>
  <si>
    <t>A21544</t>
  </si>
  <si>
    <t>A21545</t>
  </si>
  <si>
    <t>A21546</t>
  </si>
  <si>
    <t>A21547</t>
  </si>
  <si>
    <t>A21548</t>
  </si>
  <si>
    <t>A21549</t>
  </si>
  <si>
    <t>A21550</t>
  </si>
  <si>
    <t>A21551</t>
  </si>
  <si>
    <t>A21552</t>
  </si>
  <si>
    <t>A21553</t>
  </si>
  <si>
    <t>A21554</t>
  </si>
  <si>
    <t>A21555</t>
  </si>
  <si>
    <t>A21556</t>
  </si>
  <si>
    <t>A21557</t>
  </si>
  <si>
    <t>A21558</t>
  </si>
  <si>
    <t>A21559</t>
  </si>
  <si>
    <t>A21560</t>
  </si>
  <si>
    <t>A21561</t>
  </si>
  <si>
    <t>A21562</t>
  </si>
  <si>
    <t>A21563</t>
  </si>
  <si>
    <t>A21564</t>
  </si>
  <si>
    <t>A21565</t>
  </si>
  <si>
    <t>A21566</t>
  </si>
  <si>
    <t>A21567</t>
  </si>
  <si>
    <t>A21568</t>
  </si>
  <si>
    <t>A21569</t>
  </si>
  <si>
    <t>A21570</t>
  </si>
  <si>
    <t>A21571</t>
  </si>
  <si>
    <t>A21572</t>
  </si>
  <si>
    <t>A21573</t>
  </si>
  <si>
    <t>A21574</t>
  </si>
  <si>
    <t>A21575</t>
  </si>
  <si>
    <t>A21576</t>
  </si>
  <si>
    <t>A21577</t>
  </si>
  <si>
    <t>A21578</t>
  </si>
  <si>
    <t>A21579</t>
  </si>
  <si>
    <t>A21580</t>
  </si>
  <si>
    <t>A21581</t>
  </si>
  <si>
    <t>A21582</t>
  </si>
  <si>
    <t>A21583</t>
  </si>
  <si>
    <t>A21584</t>
  </si>
  <si>
    <t>A21585</t>
  </si>
  <si>
    <t>A21586</t>
  </si>
  <si>
    <t>A21587</t>
  </si>
  <si>
    <t>A21588</t>
  </si>
  <si>
    <t>A21589</t>
  </si>
  <si>
    <t>A21590</t>
  </si>
  <si>
    <t>A21591</t>
  </si>
  <si>
    <t>A21592</t>
  </si>
  <si>
    <t>A21593</t>
  </si>
  <si>
    <t>A21594</t>
  </si>
  <si>
    <t>A21595</t>
  </si>
  <si>
    <t>A21596</t>
  </si>
  <si>
    <t>A21597</t>
  </si>
  <si>
    <t>A21598</t>
  </si>
  <si>
    <t>A21599</t>
  </si>
  <si>
    <t>A21600</t>
  </si>
  <si>
    <t>A21601</t>
  </si>
  <si>
    <t>A21602</t>
  </si>
  <si>
    <t>A21603</t>
  </si>
  <si>
    <t>A21604</t>
  </si>
  <si>
    <t>A21605</t>
  </si>
  <si>
    <t>A21606</t>
  </si>
  <si>
    <t>A21607</t>
  </si>
  <si>
    <t>A21608</t>
  </si>
  <si>
    <t>A21609</t>
  </si>
  <si>
    <t>A21610</t>
  </si>
  <si>
    <t>A21611</t>
  </si>
  <si>
    <t>A21612</t>
  </si>
  <si>
    <t>A21613</t>
  </si>
  <si>
    <t>A21614</t>
  </si>
  <si>
    <t>A21615</t>
  </si>
  <si>
    <t>A21616</t>
  </si>
  <si>
    <t>A21617</t>
  </si>
  <si>
    <t>A21618</t>
  </si>
  <si>
    <t>A21619</t>
  </si>
  <si>
    <t>A21620</t>
  </si>
  <si>
    <t>A21621</t>
  </si>
  <si>
    <t>A21622</t>
  </si>
  <si>
    <t>A21623</t>
  </si>
  <si>
    <t>A21624</t>
  </si>
  <si>
    <t>A21625</t>
  </si>
  <si>
    <t>A21626</t>
  </si>
  <si>
    <t>A21627</t>
  </si>
  <si>
    <t>A21628</t>
  </si>
  <si>
    <t>A21629</t>
  </si>
  <si>
    <t>A21630</t>
  </si>
  <si>
    <t>A21631</t>
  </si>
  <si>
    <t>A21632</t>
  </si>
  <si>
    <t>A21633</t>
  </si>
  <si>
    <t>A21634</t>
  </si>
  <si>
    <t>A21635</t>
  </si>
  <si>
    <t>A21636</t>
  </si>
  <si>
    <t>A21637</t>
  </si>
  <si>
    <t>A21638</t>
  </si>
  <si>
    <t>A21639</t>
  </si>
  <si>
    <t>A21640</t>
  </si>
  <si>
    <t>A21641</t>
  </si>
  <si>
    <t>A21642</t>
  </si>
  <si>
    <t>A21643</t>
  </si>
  <si>
    <t>A21644</t>
  </si>
  <si>
    <t>A21645</t>
  </si>
  <si>
    <t>A21646</t>
  </si>
  <si>
    <t>A21647</t>
  </si>
  <si>
    <t>A21648</t>
  </si>
  <si>
    <t>A21649</t>
  </si>
  <si>
    <t>A21650</t>
  </si>
  <si>
    <t>A21651</t>
  </si>
  <si>
    <t>A21652</t>
  </si>
  <si>
    <t>A21653</t>
  </si>
  <si>
    <t>A21654</t>
  </si>
  <si>
    <t>A21655</t>
  </si>
  <si>
    <t>A21656</t>
  </si>
  <si>
    <t>A21657</t>
  </si>
  <si>
    <t>A21658</t>
  </si>
  <si>
    <t>A21659</t>
  </si>
  <si>
    <t>A21660</t>
  </si>
  <si>
    <t>A21661</t>
  </si>
  <si>
    <t>A21662</t>
  </si>
  <si>
    <t>A21663</t>
  </si>
  <si>
    <t>A21664</t>
  </si>
  <si>
    <t>A21665</t>
  </si>
  <si>
    <t>A21666</t>
  </si>
  <si>
    <t>A21667</t>
  </si>
  <si>
    <t>A21668</t>
  </si>
  <si>
    <t>A21669</t>
  </si>
  <si>
    <t>A21670</t>
  </si>
  <si>
    <t>A21671</t>
  </si>
  <si>
    <t>A21672</t>
  </si>
  <si>
    <t>A21673</t>
  </si>
  <si>
    <t>A21674</t>
  </si>
  <si>
    <t>A21675</t>
  </si>
  <si>
    <t>A21676</t>
  </si>
  <si>
    <t>A21677</t>
  </si>
  <si>
    <t>A21678</t>
  </si>
  <si>
    <t>A21679</t>
  </si>
  <si>
    <t>A21680</t>
  </si>
  <si>
    <t>A21681</t>
  </si>
  <si>
    <t>A21682</t>
  </si>
  <si>
    <t>A21683</t>
  </si>
  <si>
    <t>A21684</t>
  </si>
  <si>
    <t>A21685</t>
  </si>
  <si>
    <t>A21686</t>
  </si>
  <si>
    <t>A21687</t>
  </si>
  <si>
    <t>A21688</t>
  </si>
  <si>
    <t>A21689</t>
  </si>
  <si>
    <t>A21690</t>
  </si>
  <si>
    <t>A21691</t>
  </si>
  <si>
    <t>A21692</t>
  </si>
  <si>
    <t>A21693</t>
  </si>
  <si>
    <t>A21694</t>
  </si>
  <si>
    <t>A21695</t>
  </si>
  <si>
    <t>A21696</t>
  </si>
  <si>
    <t>A21697</t>
  </si>
  <si>
    <t>A21698</t>
  </si>
  <si>
    <t>A21699</t>
  </si>
  <si>
    <t>A21700</t>
  </si>
  <si>
    <t>A21701</t>
  </si>
  <si>
    <t>A21702</t>
  </si>
  <si>
    <t>A21703</t>
  </si>
  <si>
    <t>A21704</t>
  </si>
  <si>
    <t>A21705</t>
  </si>
  <si>
    <t>A21706</t>
  </si>
  <si>
    <t>A21707</t>
  </si>
  <si>
    <t>A21708</t>
  </si>
  <si>
    <t>A21709</t>
  </si>
  <si>
    <t>A21710</t>
  </si>
  <si>
    <t>A21711</t>
  </si>
  <si>
    <t>A21712</t>
  </si>
  <si>
    <t>A21713</t>
  </si>
  <si>
    <t>A21714</t>
  </si>
  <si>
    <t>A21715</t>
  </si>
  <si>
    <t>A21716</t>
  </si>
  <si>
    <t>A21717</t>
  </si>
  <si>
    <t>A21718</t>
  </si>
  <si>
    <t>A21719</t>
  </si>
  <si>
    <t>A21720</t>
  </si>
  <si>
    <t>A21721</t>
  </si>
  <si>
    <t>A21722</t>
  </si>
  <si>
    <t>A21723</t>
  </si>
  <si>
    <t>A21724</t>
  </si>
  <si>
    <t>A21725</t>
  </si>
  <si>
    <t>A21726</t>
  </si>
  <si>
    <t>A21727</t>
  </si>
  <si>
    <t>A21728</t>
  </si>
  <si>
    <t>A21729</t>
  </si>
  <si>
    <t>A21730</t>
  </si>
  <si>
    <t>A21731</t>
  </si>
  <si>
    <t>A21732</t>
  </si>
  <si>
    <t>A21733</t>
  </si>
  <si>
    <t>A21734</t>
  </si>
  <si>
    <t>A21735</t>
  </si>
  <si>
    <t>A21736</t>
  </si>
  <si>
    <t>A21737</t>
  </si>
  <si>
    <t>A21738</t>
  </si>
  <si>
    <t>A21739</t>
  </si>
  <si>
    <t>A21740</t>
  </si>
  <si>
    <t>A21741</t>
  </si>
  <si>
    <t>A21742</t>
  </si>
  <si>
    <t>A21743</t>
  </si>
  <si>
    <t>A21744</t>
  </si>
  <si>
    <t>A21745</t>
  </si>
  <si>
    <t>A21746</t>
  </si>
  <si>
    <t>A21747</t>
  </si>
  <si>
    <t>A21748</t>
  </si>
  <si>
    <t>A21749</t>
  </si>
  <si>
    <t>A21750</t>
  </si>
  <si>
    <t>A21751</t>
  </si>
  <si>
    <t>A21752</t>
  </si>
  <si>
    <t>A21753</t>
  </si>
  <si>
    <t>A21754</t>
  </si>
  <si>
    <t>A21755</t>
  </si>
  <si>
    <t>A21756</t>
  </si>
  <si>
    <t>A21757</t>
  </si>
  <si>
    <t>A21758</t>
  </si>
  <si>
    <t>A21759</t>
  </si>
  <si>
    <t>A21760</t>
  </si>
  <si>
    <t>A21761</t>
  </si>
  <si>
    <t>A21762</t>
  </si>
  <si>
    <t>A21763</t>
  </si>
  <si>
    <t>A21764</t>
  </si>
  <si>
    <t>A21765</t>
  </si>
  <si>
    <t>A21766</t>
  </si>
  <si>
    <t>A21767</t>
  </si>
  <si>
    <t>A21768</t>
  </si>
  <si>
    <t>A21769</t>
  </si>
  <si>
    <t>A21770</t>
  </si>
  <si>
    <t>A21771</t>
  </si>
  <si>
    <t>A21772</t>
  </si>
  <si>
    <t>A21773</t>
  </si>
  <si>
    <t>A21774</t>
  </si>
  <si>
    <t>A21775</t>
  </si>
  <si>
    <t>A21776</t>
  </si>
  <si>
    <t>A21777</t>
  </si>
  <si>
    <t>A21778</t>
  </si>
  <si>
    <t>A21779</t>
  </si>
  <si>
    <t>A21780</t>
  </si>
  <si>
    <t>A21781</t>
  </si>
  <si>
    <t>A21782</t>
  </si>
  <si>
    <t>A21783</t>
  </si>
  <si>
    <t>A21784</t>
  </si>
  <si>
    <t>A21785</t>
  </si>
  <si>
    <t>A21786</t>
  </si>
  <si>
    <t>A21787</t>
  </si>
  <si>
    <t>A21788</t>
  </si>
  <si>
    <t>A21789</t>
  </si>
  <si>
    <t>A21790</t>
  </si>
  <si>
    <t>A21791</t>
  </si>
  <si>
    <t>A21792</t>
  </si>
  <si>
    <t>A21793</t>
  </si>
  <si>
    <t>A21794</t>
  </si>
  <si>
    <t>A21795</t>
  </si>
  <si>
    <t>A21796</t>
  </si>
  <si>
    <t>A21797</t>
  </si>
  <si>
    <t>A21798</t>
  </si>
  <si>
    <t>A21799</t>
  </si>
  <si>
    <t>A21800</t>
  </si>
  <si>
    <t>A21801</t>
  </si>
  <si>
    <t>A21802</t>
  </si>
  <si>
    <t>A21803</t>
  </si>
  <si>
    <t>A21804</t>
  </si>
  <si>
    <t>A21805</t>
  </si>
  <si>
    <t>A21806</t>
  </si>
  <si>
    <t>A21807</t>
  </si>
  <si>
    <t>A21808</t>
  </si>
  <si>
    <t>A21809</t>
  </si>
  <si>
    <t>A21810</t>
  </si>
  <si>
    <t>A21811</t>
  </si>
  <si>
    <t>A21812</t>
  </si>
  <si>
    <t>A21813</t>
  </si>
  <si>
    <t>A21814</t>
  </si>
  <si>
    <t>A21815</t>
  </si>
  <si>
    <t>A21816</t>
  </si>
  <si>
    <t>A21817</t>
  </si>
  <si>
    <t>A21818</t>
  </si>
  <si>
    <t>A21819</t>
  </si>
  <si>
    <t>A21820</t>
  </si>
  <si>
    <t>A21821</t>
  </si>
  <si>
    <t>A21822</t>
  </si>
  <si>
    <t>A21823</t>
  </si>
  <si>
    <t>A21824</t>
  </si>
  <si>
    <t>A21825</t>
  </si>
  <si>
    <t>A21826</t>
  </si>
  <si>
    <t>A21827</t>
  </si>
  <si>
    <t>A21828</t>
  </si>
  <si>
    <t>A21829</t>
  </si>
  <si>
    <t>A21830</t>
  </si>
  <si>
    <t>A21831</t>
  </si>
  <si>
    <t>A21832</t>
  </si>
  <si>
    <t>A21833</t>
  </si>
  <si>
    <t>A21834</t>
  </si>
  <si>
    <t>A21835</t>
  </si>
  <si>
    <t>A21836</t>
  </si>
  <si>
    <t>A21837</t>
  </si>
  <si>
    <t>A21838</t>
  </si>
  <si>
    <t>A21839</t>
  </si>
  <si>
    <t>A21840</t>
  </si>
  <si>
    <t>A21841</t>
  </si>
  <si>
    <t>A21842</t>
  </si>
  <si>
    <t>A21843</t>
  </si>
  <si>
    <t>A21844</t>
  </si>
  <si>
    <t>A21845</t>
  </si>
  <si>
    <t>A21846</t>
  </si>
  <si>
    <t>A21847</t>
  </si>
  <si>
    <t>A21848</t>
  </si>
  <si>
    <t>A21849</t>
  </si>
  <si>
    <t>A21850</t>
  </si>
  <si>
    <t>A21851</t>
  </si>
  <si>
    <t>A21852</t>
  </si>
  <si>
    <t>A21853</t>
  </si>
  <si>
    <t>A21854</t>
  </si>
  <si>
    <t>A21855</t>
  </si>
  <si>
    <t>A21856</t>
  </si>
  <si>
    <t>A21857</t>
  </si>
  <si>
    <t>A21858</t>
  </si>
  <si>
    <t>A21859</t>
  </si>
  <si>
    <t>A21860</t>
  </si>
  <si>
    <t>A21861</t>
  </si>
  <si>
    <t>A21862</t>
  </si>
  <si>
    <t>A21863</t>
  </si>
  <si>
    <t>A21864</t>
  </si>
  <si>
    <t>A21865</t>
  </si>
  <si>
    <t>A21866</t>
  </si>
  <si>
    <t>A21867</t>
  </si>
  <si>
    <t>A21868</t>
  </si>
  <si>
    <t>A21869</t>
  </si>
  <si>
    <t>A21870</t>
  </si>
  <si>
    <t>A21871</t>
  </si>
  <si>
    <t>A21872</t>
  </si>
  <si>
    <t>A21873</t>
  </si>
  <si>
    <t>A21874</t>
  </si>
  <si>
    <t>A21875</t>
  </si>
  <si>
    <t>A21876</t>
  </si>
  <si>
    <t>A21877</t>
  </si>
  <si>
    <t>A21878</t>
  </si>
  <si>
    <t>A21879</t>
  </si>
  <si>
    <t>A21880</t>
  </si>
  <si>
    <t>A21881</t>
  </si>
  <si>
    <t>A21882</t>
  </si>
  <si>
    <t>A21883</t>
  </si>
  <si>
    <t>A21884</t>
  </si>
  <si>
    <t>A21885</t>
  </si>
  <si>
    <t>A21886</t>
  </si>
  <si>
    <t>A21887</t>
  </si>
  <si>
    <t>A21888</t>
  </si>
  <si>
    <t>A21889</t>
  </si>
  <si>
    <t>A21890</t>
  </si>
  <si>
    <t>A21891</t>
  </si>
  <si>
    <t>A21892</t>
  </si>
  <si>
    <t>A21893</t>
  </si>
  <si>
    <t>A21894</t>
  </si>
  <si>
    <t>A21895</t>
  </si>
  <si>
    <t>A21896</t>
  </si>
  <si>
    <t>A21897</t>
  </si>
  <si>
    <t>A21898</t>
  </si>
  <si>
    <t>A21899</t>
  </si>
  <si>
    <t>A21900</t>
  </si>
  <si>
    <t>A21901</t>
  </si>
  <si>
    <t>A21902</t>
  </si>
  <si>
    <t>A21903</t>
  </si>
  <si>
    <t>A21904</t>
  </si>
  <si>
    <t>A21905</t>
  </si>
  <si>
    <t>A21906</t>
  </si>
  <si>
    <t>A21907</t>
  </si>
  <si>
    <t>A21908</t>
  </si>
  <si>
    <t>A21909</t>
  </si>
  <si>
    <t>A21910</t>
  </si>
  <si>
    <t>A21911</t>
  </si>
  <si>
    <t>A21912</t>
  </si>
  <si>
    <t>A21913</t>
  </si>
  <si>
    <t>A21914</t>
  </si>
  <si>
    <t>A21915</t>
  </si>
  <si>
    <t>A21916</t>
  </si>
  <si>
    <t>A21917</t>
  </si>
  <si>
    <t>A21918</t>
  </si>
  <si>
    <t>A21919</t>
  </si>
  <si>
    <t>A21920</t>
  </si>
  <si>
    <t>A21921</t>
  </si>
  <si>
    <t>A21922</t>
  </si>
  <si>
    <t>A21923</t>
  </si>
  <si>
    <t>A21924</t>
  </si>
  <si>
    <t>A21925</t>
  </si>
  <si>
    <t>A21926</t>
  </si>
  <si>
    <t>A21927</t>
  </si>
  <si>
    <t>A21928</t>
  </si>
  <si>
    <t>A21929</t>
  </si>
  <si>
    <t>A21930</t>
  </si>
  <si>
    <t>A21931</t>
  </si>
  <si>
    <t>A21932</t>
  </si>
  <si>
    <t>A21933</t>
  </si>
  <si>
    <t>A21934</t>
  </si>
  <si>
    <t>A21935</t>
  </si>
  <si>
    <t>A21936</t>
  </si>
  <si>
    <t>A21937</t>
  </si>
  <si>
    <t>A21938</t>
  </si>
  <si>
    <t>A21939</t>
  </si>
  <si>
    <t>A21940</t>
  </si>
  <si>
    <t>A21941</t>
  </si>
  <si>
    <t>A21942</t>
  </si>
  <si>
    <t>A21943</t>
  </si>
  <si>
    <t>A21944</t>
  </si>
  <si>
    <t>A21945</t>
  </si>
  <si>
    <t>A21946</t>
  </si>
  <si>
    <t>A21947</t>
  </si>
  <si>
    <t>A21948</t>
  </si>
  <si>
    <t>A21949</t>
  </si>
  <si>
    <t>A21950</t>
  </si>
  <si>
    <t>A21951</t>
  </si>
  <si>
    <t>A21952</t>
  </si>
  <si>
    <t>A21953</t>
  </si>
  <si>
    <t>A21954</t>
  </si>
  <si>
    <t>A21955</t>
  </si>
  <si>
    <t>A21956</t>
  </si>
  <si>
    <t>A21957</t>
  </si>
  <si>
    <t>A21958</t>
  </si>
  <si>
    <t>A21959</t>
  </si>
  <si>
    <t>A21960</t>
  </si>
  <si>
    <t>A21961</t>
  </si>
  <si>
    <t>A21962</t>
  </si>
  <si>
    <t>A21963</t>
  </si>
  <si>
    <t>A21964</t>
  </si>
  <si>
    <t>A21965</t>
  </si>
  <si>
    <t>A21966</t>
  </si>
  <si>
    <t>A21967</t>
  </si>
  <si>
    <t>A21968</t>
  </si>
  <si>
    <t>A21969</t>
  </si>
  <si>
    <t>A21970</t>
  </si>
  <si>
    <t>A21971</t>
  </si>
  <si>
    <t>A21972</t>
  </si>
  <si>
    <t>A21973</t>
  </si>
  <si>
    <t>A21974</t>
  </si>
  <si>
    <t>A21975</t>
  </si>
  <si>
    <t>A21976</t>
  </si>
  <si>
    <t>A21977</t>
  </si>
  <si>
    <t>A21978</t>
  </si>
  <si>
    <t>A21979</t>
  </si>
  <si>
    <t>A21980</t>
  </si>
  <si>
    <t>A21981</t>
  </si>
  <si>
    <t>A21982</t>
  </si>
  <si>
    <t>A21983</t>
  </si>
  <si>
    <t>A21984</t>
  </si>
  <si>
    <t>A21985</t>
  </si>
  <si>
    <t>A21986</t>
  </si>
  <si>
    <t>A21987</t>
  </si>
  <si>
    <t>A21988</t>
  </si>
  <si>
    <t>A21989</t>
  </si>
  <si>
    <t>A21990</t>
  </si>
  <si>
    <t>A21991</t>
  </si>
  <si>
    <t>A21992</t>
  </si>
  <si>
    <t>A21993</t>
  </si>
  <si>
    <t>A21994</t>
  </si>
  <si>
    <t>A21995</t>
  </si>
  <si>
    <t>A21996</t>
  </si>
  <si>
    <t>A21997</t>
  </si>
  <si>
    <t>A21998</t>
  </si>
  <si>
    <t>A21999</t>
  </si>
  <si>
    <t>A22000</t>
  </si>
  <si>
    <t>A22001</t>
  </si>
  <si>
    <t>A22002</t>
  </si>
  <si>
    <t>A22003</t>
  </si>
  <si>
    <t>A22004</t>
  </si>
  <si>
    <t>A22005</t>
  </si>
  <si>
    <t>A22006</t>
  </si>
  <si>
    <t>A22007</t>
  </si>
  <si>
    <t>A22008</t>
  </si>
  <si>
    <t>A22009</t>
  </si>
  <si>
    <t>A22010</t>
  </si>
  <si>
    <t>A22011</t>
  </si>
  <si>
    <t>A22012</t>
  </si>
  <si>
    <t>A22013</t>
  </si>
  <si>
    <t>A22014</t>
  </si>
  <si>
    <t>A22015</t>
  </si>
  <si>
    <t>A22016</t>
  </si>
  <si>
    <t>A22017</t>
  </si>
  <si>
    <t>A22018</t>
  </si>
  <si>
    <t>A22019</t>
  </si>
  <si>
    <t>A22020</t>
  </si>
  <si>
    <t>A22021</t>
  </si>
  <si>
    <t>A22022</t>
  </si>
  <si>
    <t>A22023</t>
  </si>
  <si>
    <t>A22024</t>
  </si>
  <si>
    <t>A22025</t>
  </si>
  <si>
    <t>A22026</t>
  </si>
  <si>
    <t>A22027</t>
  </si>
  <si>
    <t>A22028</t>
  </si>
  <si>
    <t>A22029</t>
  </si>
  <si>
    <t>A22030</t>
  </si>
  <si>
    <t>A22031</t>
  </si>
  <si>
    <t>A22032</t>
  </si>
  <si>
    <t>A22033</t>
  </si>
  <si>
    <t>A22034</t>
  </si>
  <si>
    <t>A22035</t>
  </si>
  <si>
    <t>A22036</t>
  </si>
  <si>
    <t>A22037</t>
  </si>
  <si>
    <t>A22038</t>
  </si>
  <si>
    <t>A22039</t>
  </si>
  <si>
    <t>A22040</t>
  </si>
  <si>
    <t>A22041</t>
  </si>
  <si>
    <t>A22042</t>
  </si>
  <si>
    <t>A22043</t>
  </si>
  <si>
    <t>A22044</t>
  </si>
  <si>
    <t>A22045</t>
  </si>
  <si>
    <t>A22046</t>
  </si>
  <si>
    <t>A22047</t>
  </si>
  <si>
    <t>A22048</t>
  </si>
  <si>
    <t>A22049</t>
  </si>
  <si>
    <t>A22050</t>
  </si>
  <si>
    <t>A22051</t>
  </si>
  <si>
    <t>A22052</t>
  </si>
  <si>
    <t>A22053</t>
  </si>
  <si>
    <t>A22054</t>
  </si>
  <si>
    <t>A22055</t>
  </si>
  <si>
    <t>A22056</t>
  </si>
  <si>
    <t>A22057</t>
  </si>
  <si>
    <t>A22058</t>
  </si>
  <si>
    <t>A22059</t>
  </si>
  <si>
    <t>A22060</t>
  </si>
  <si>
    <t>A22061</t>
  </si>
  <si>
    <t>A22062</t>
  </si>
  <si>
    <t>A22063</t>
  </si>
  <si>
    <t>A22064</t>
  </si>
  <si>
    <t>A22065</t>
  </si>
  <si>
    <t>A22066</t>
  </si>
  <si>
    <t>A22067</t>
  </si>
  <si>
    <t>A22068</t>
  </si>
  <si>
    <t>A22069</t>
  </si>
  <si>
    <t>A22070</t>
  </si>
  <si>
    <t>A22071</t>
  </si>
  <si>
    <t>A22072</t>
  </si>
  <si>
    <t>A22073</t>
  </si>
  <si>
    <t>A22074</t>
  </si>
  <si>
    <t>A22075</t>
  </si>
  <si>
    <t>A22076</t>
  </si>
  <si>
    <t>A22077</t>
  </si>
  <si>
    <t>A22078</t>
  </si>
  <si>
    <t>A22079</t>
  </si>
  <si>
    <t>A22080</t>
  </si>
  <si>
    <t>A22081</t>
  </si>
  <si>
    <t>A22082</t>
  </si>
  <si>
    <t>A22083</t>
  </si>
  <si>
    <t>A22084</t>
  </si>
  <si>
    <t>A22085</t>
  </si>
  <si>
    <t>A22086</t>
  </si>
  <si>
    <t>A22087</t>
  </si>
  <si>
    <t>A22088</t>
  </si>
  <si>
    <t>A22089</t>
  </si>
  <si>
    <t>A22090</t>
  </si>
  <si>
    <t>A22091</t>
  </si>
  <si>
    <t>A22092</t>
  </si>
  <si>
    <t>A22093</t>
  </si>
  <si>
    <t>A22094</t>
  </si>
  <si>
    <t>A22095</t>
  </si>
  <si>
    <t>A22096</t>
  </si>
  <si>
    <t>A22097</t>
  </si>
  <si>
    <t>A22098</t>
  </si>
  <si>
    <t>A22099</t>
  </si>
  <si>
    <t>A22100</t>
  </si>
  <si>
    <t>A22101</t>
  </si>
  <si>
    <t>A22102</t>
  </si>
  <si>
    <t>A22103</t>
  </si>
  <si>
    <t>A22104</t>
  </si>
  <si>
    <t>A22105</t>
  </si>
  <si>
    <t>A22106</t>
  </si>
  <si>
    <t>A22107</t>
  </si>
  <si>
    <t>A22108</t>
  </si>
  <si>
    <t>A22109</t>
  </si>
  <si>
    <t>A22110</t>
  </si>
  <si>
    <t>A22111</t>
  </si>
  <si>
    <t>A22112</t>
  </si>
  <si>
    <t>A22113</t>
  </si>
  <si>
    <t>A22114</t>
  </si>
  <si>
    <t>A22115</t>
  </si>
  <si>
    <t>A22116</t>
  </si>
  <si>
    <t>A22117</t>
  </si>
  <si>
    <t>A22118</t>
  </si>
  <si>
    <t>A22119</t>
  </si>
  <si>
    <t>A22120</t>
  </si>
  <si>
    <t>A22121</t>
  </si>
  <si>
    <t>A22122</t>
  </si>
  <si>
    <t>A22123</t>
  </si>
  <si>
    <t>A22124</t>
  </si>
  <si>
    <t>A22125</t>
  </si>
  <si>
    <t>A22126</t>
  </si>
  <si>
    <t>A22127</t>
  </si>
  <si>
    <t>A22128</t>
  </si>
  <si>
    <t>A22129</t>
  </si>
  <si>
    <t>A22130</t>
  </si>
  <si>
    <t>A22131</t>
  </si>
  <si>
    <t>A22132</t>
  </si>
  <si>
    <t>A22133</t>
  </si>
  <si>
    <t>A22134</t>
  </si>
  <si>
    <t>A22135</t>
  </si>
  <si>
    <t>A22136</t>
  </si>
  <si>
    <t>A22137</t>
  </si>
  <si>
    <t>A22138</t>
  </si>
  <si>
    <t>A22139</t>
  </si>
  <si>
    <t>A22140</t>
  </si>
  <si>
    <t>A22141</t>
  </si>
  <si>
    <t>A22142</t>
  </si>
  <si>
    <t>A22143</t>
  </si>
  <si>
    <t>A22144</t>
  </si>
  <si>
    <t>A22145</t>
  </si>
  <si>
    <t>A22146</t>
  </si>
  <si>
    <t>A22147</t>
  </si>
  <si>
    <t>A22148</t>
  </si>
  <si>
    <t>A22149</t>
  </si>
  <si>
    <t>A22150</t>
  </si>
  <si>
    <t>A22151</t>
  </si>
  <si>
    <t>A22152</t>
  </si>
  <si>
    <t>A22153</t>
  </si>
  <si>
    <t>A22154</t>
  </si>
  <si>
    <t>A22155</t>
  </si>
  <si>
    <t>A22156</t>
  </si>
  <si>
    <t>A22157</t>
  </si>
  <si>
    <t>A22158</t>
  </si>
  <si>
    <t>A22159</t>
  </si>
  <si>
    <t>A22160</t>
  </si>
  <si>
    <t>A22161</t>
  </si>
  <si>
    <t>A22162</t>
  </si>
  <si>
    <t>A22163</t>
  </si>
  <si>
    <t>A22164</t>
  </si>
  <si>
    <t>A22165</t>
  </si>
  <si>
    <t>A22166</t>
  </si>
  <si>
    <t>A22167</t>
  </si>
  <si>
    <t>A22168</t>
  </si>
  <si>
    <t>A22169</t>
  </si>
  <si>
    <t>A22170</t>
  </si>
  <si>
    <t>A22171</t>
  </si>
  <si>
    <t>A22172</t>
  </si>
  <si>
    <t>A22173</t>
  </si>
  <si>
    <t>A22174</t>
  </si>
  <si>
    <t>A22175</t>
  </si>
  <si>
    <t>A22176</t>
  </si>
  <si>
    <t>A22177</t>
  </si>
  <si>
    <t>A22178</t>
  </si>
  <si>
    <t>A22179</t>
  </si>
  <si>
    <t>A22180</t>
  </si>
  <si>
    <t>A22181</t>
  </si>
  <si>
    <t>A22182</t>
  </si>
  <si>
    <t>A22183</t>
  </si>
  <si>
    <t>A22184</t>
  </si>
  <si>
    <t>A22185</t>
  </si>
  <si>
    <t>A22186</t>
  </si>
  <si>
    <t>A22187</t>
  </si>
  <si>
    <t>A22188</t>
  </si>
  <si>
    <t>A22189</t>
  </si>
  <si>
    <t>A22190</t>
  </si>
  <si>
    <t>A22191</t>
  </si>
  <si>
    <t>A22192</t>
  </si>
  <si>
    <t>A22193</t>
  </si>
  <si>
    <t>A22194</t>
  </si>
  <si>
    <t>A22195</t>
  </si>
  <si>
    <t>A22196</t>
  </si>
  <si>
    <t>A22197</t>
  </si>
  <si>
    <t>A22198</t>
  </si>
  <si>
    <t>A22199</t>
  </si>
  <si>
    <t>A22200</t>
  </si>
  <si>
    <t>A22201</t>
  </si>
  <si>
    <t>A22202</t>
  </si>
  <si>
    <t>A22203</t>
  </si>
  <si>
    <t>A22204</t>
  </si>
  <si>
    <t>A22205</t>
  </si>
  <si>
    <t>A22206</t>
  </si>
  <si>
    <t>A22207</t>
  </si>
  <si>
    <t>A22208</t>
  </si>
  <si>
    <t>A22209</t>
  </si>
  <si>
    <t>A22210</t>
  </si>
  <si>
    <t>A22211</t>
  </si>
  <si>
    <t>A22212</t>
  </si>
  <si>
    <t>A22213</t>
  </si>
  <si>
    <t>A22214</t>
  </si>
  <si>
    <t>A22215</t>
  </si>
  <si>
    <t>A22216</t>
  </si>
  <si>
    <t>A22217</t>
  </si>
  <si>
    <t>A22218</t>
  </si>
  <si>
    <t>A22219</t>
  </si>
  <si>
    <t>A22220</t>
  </si>
  <si>
    <t>A22221</t>
  </si>
  <si>
    <t>A22222</t>
  </si>
  <si>
    <t>A22223</t>
  </si>
  <si>
    <t>A22224</t>
  </si>
  <si>
    <t>A22225</t>
  </si>
  <si>
    <t>A22226</t>
  </si>
  <si>
    <t>A22227</t>
  </si>
  <si>
    <t>A22228</t>
  </si>
  <si>
    <t>A22229</t>
  </si>
  <si>
    <t>A22230</t>
  </si>
  <si>
    <t>A22231</t>
  </si>
  <si>
    <t>A22232</t>
  </si>
  <si>
    <t>A22233</t>
  </si>
  <si>
    <t>A22234</t>
  </si>
  <si>
    <t>A22235</t>
  </si>
  <si>
    <t>A22236</t>
  </si>
  <si>
    <t>A22237</t>
  </si>
  <si>
    <t>A22238</t>
  </si>
  <si>
    <t>A22239</t>
  </si>
  <si>
    <t>A22240</t>
  </si>
  <si>
    <t>A22241</t>
  </si>
  <si>
    <t>A22242</t>
  </si>
  <si>
    <t>A22243</t>
  </si>
  <si>
    <t>A22244</t>
  </si>
  <si>
    <t>A22245</t>
  </si>
  <si>
    <t>A22246</t>
  </si>
  <si>
    <t>A22247</t>
  </si>
  <si>
    <t>A22248</t>
  </si>
  <si>
    <t>A22249</t>
  </si>
  <si>
    <t>A22250</t>
  </si>
  <si>
    <t>A22251</t>
  </si>
  <si>
    <t>A22252</t>
  </si>
  <si>
    <t>A22253</t>
  </si>
  <si>
    <t>A22254</t>
  </si>
  <si>
    <t>A22255</t>
  </si>
  <si>
    <t>A22256</t>
  </si>
  <si>
    <t>A22257</t>
  </si>
  <si>
    <t>A22258</t>
  </si>
  <si>
    <t>A22259</t>
  </si>
  <si>
    <t>A22260</t>
  </si>
  <si>
    <t>A22261</t>
  </si>
  <si>
    <t>A22262</t>
  </si>
  <si>
    <t>A22263</t>
  </si>
  <si>
    <t>A22264</t>
  </si>
  <si>
    <t>A22265</t>
  </si>
  <si>
    <t>A22266</t>
  </si>
  <si>
    <t>A22267</t>
  </si>
  <si>
    <t>A22268</t>
  </si>
  <si>
    <t>A22269</t>
  </si>
  <si>
    <t>A22270</t>
  </si>
  <si>
    <t>A22271</t>
  </si>
  <si>
    <t>A22272</t>
  </si>
  <si>
    <t>A22273</t>
  </si>
  <si>
    <t>A22274</t>
  </si>
  <si>
    <t>A22275</t>
  </si>
  <si>
    <t>A22276</t>
  </si>
  <si>
    <t>A22277</t>
  </si>
  <si>
    <t>A22278</t>
  </si>
  <si>
    <t>A22279</t>
  </si>
  <si>
    <t>A22280</t>
  </si>
  <si>
    <t>A22281</t>
  </si>
  <si>
    <t>A22282</t>
  </si>
  <si>
    <t>A22283</t>
  </si>
  <si>
    <t>A22284</t>
  </si>
  <si>
    <t>A22285</t>
  </si>
  <si>
    <t>A22286</t>
  </si>
  <si>
    <t>A22287</t>
  </si>
  <si>
    <t>A22288</t>
  </si>
  <si>
    <t>A22289</t>
  </si>
  <si>
    <t>A22290</t>
  </si>
  <si>
    <t>A22291</t>
  </si>
  <si>
    <t>A22292</t>
  </si>
  <si>
    <t>A22293</t>
  </si>
  <si>
    <t>A22294</t>
  </si>
  <si>
    <t>A22295</t>
  </si>
  <si>
    <t>A22296</t>
  </si>
  <si>
    <t>A22297</t>
  </si>
  <si>
    <t>A22298</t>
  </si>
  <si>
    <t>A22299</t>
  </si>
  <si>
    <t>A22300</t>
  </si>
  <si>
    <t>A22301</t>
  </si>
  <si>
    <t>A22302</t>
  </si>
  <si>
    <t>A22303</t>
  </si>
  <si>
    <t>A22304</t>
  </si>
  <si>
    <t>A22305</t>
  </si>
  <si>
    <t>A22306</t>
  </si>
  <si>
    <t>A22307</t>
  </si>
  <si>
    <t>A22308</t>
  </si>
  <si>
    <t>A22309</t>
  </si>
  <si>
    <t>A22310</t>
  </si>
  <si>
    <t>A22311</t>
  </si>
  <si>
    <t>A22312</t>
  </si>
  <si>
    <t>A22313</t>
  </si>
  <si>
    <t>A22314</t>
  </si>
  <si>
    <t>A22315</t>
  </si>
  <si>
    <t>A22316</t>
  </si>
  <si>
    <t>A22317</t>
  </si>
  <si>
    <t>A22318</t>
  </si>
  <si>
    <t>A22319</t>
  </si>
  <si>
    <t>A22320</t>
  </si>
  <si>
    <t>A22321</t>
  </si>
  <si>
    <t>A22322</t>
  </si>
  <si>
    <t>A22323</t>
  </si>
  <si>
    <t>A22324</t>
  </si>
  <si>
    <t>A22325</t>
  </si>
  <si>
    <t>A22326</t>
  </si>
  <si>
    <t>A22327</t>
  </si>
  <si>
    <t>A22328</t>
  </si>
  <si>
    <t>A22329</t>
  </si>
  <si>
    <t>A22330</t>
  </si>
  <si>
    <t>A22331</t>
  </si>
  <si>
    <t>A22332</t>
  </si>
  <si>
    <t>A22333</t>
  </si>
  <si>
    <t>A22334</t>
  </si>
  <si>
    <t>A22335</t>
  </si>
  <si>
    <t>A22336</t>
  </si>
  <si>
    <t>A22337</t>
  </si>
  <si>
    <t>A22338</t>
  </si>
  <si>
    <t>A22339</t>
  </si>
  <si>
    <t>A22340</t>
  </si>
  <si>
    <t>A22341</t>
  </si>
  <si>
    <t>A22342</t>
  </si>
  <si>
    <t>A22343</t>
  </si>
  <si>
    <t>A22344</t>
  </si>
  <si>
    <t>A22345</t>
  </si>
  <si>
    <t>A22346</t>
  </si>
  <si>
    <t>A22347</t>
  </si>
  <si>
    <t>A22348</t>
  </si>
  <si>
    <t>A22349</t>
  </si>
  <si>
    <t>A22350</t>
  </si>
  <si>
    <t>A22351</t>
  </si>
  <si>
    <t>A22352</t>
  </si>
  <si>
    <t>A22353</t>
  </si>
  <si>
    <t>A22354</t>
  </si>
  <si>
    <t>A22355</t>
  </si>
  <si>
    <t>A22356</t>
  </si>
  <si>
    <t>A22357</t>
  </si>
  <si>
    <t>A22358</t>
  </si>
  <si>
    <t>A22359</t>
  </si>
  <si>
    <t>A22360</t>
  </si>
  <si>
    <t>A22361</t>
  </si>
  <si>
    <t>A22362</t>
  </si>
  <si>
    <t>A22363</t>
  </si>
  <si>
    <t>A22364</t>
  </si>
  <si>
    <t>A22365</t>
  </si>
  <si>
    <t>A22366</t>
  </si>
  <si>
    <t>A22367</t>
  </si>
  <si>
    <t>A22368</t>
  </si>
  <si>
    <t>A22369</t>
  </si>
  <si>
    <t>A22370</t>
  </si>
  <si>
    <t>A22371</t>
  </si>
  <si>
    <t>A22372</t>
  </si>
  <si>
    <t>A22373</t>
  </si>
  <si>
    <t>A22374</t>
  </si>
  <si>
    <t>A22375</t>
  </si>
  <si>
    <t>A22376</t>
  </si>
  <si>
    <t>A22377</t>
  </si>
  <si>
    <t>A22378</t>
  </si>
  <si>
    <t>A22379</t>
  </si>
  <si>
    <t>A22380</t>
  </si>
  <si>
    <t>A22381</t>
  </si>
  <si>
    <t>A22382</t>
  </si>
  <si>
    <t>A22383</t>
  </si>
  <si>
    <t>A22384</t>
  </si>
  <si>
    <t>A22385</t>
  </si>
  <si>
    <t>A22386</t>
  </si>
  <si>
    <t>A22387</t>
  </si>
  <si>
    <t>A22388</t>
  </si>
  <si>
    <t>A22389</t>
  </si>
  <si>
    <t>A22390</t>
  </si>
  <si>
    <t>A22391</t>
  </si>
  <si>
    <t>A22392</t>
  </si>
  <si>
    <t>A22393</t>
  </si>
  <si>
    <t>A22394</t>
  </si>
  <si>
    <t>A22395</t>
  </si>
  <si>
    <t>A22396</t>
  </si>
  <si>
    <t>A22397</t>
  </si>
  <si>
    <t>A22398</t>
  </si>
  <si>
    <t>A22399</t>
  </si>
  <si>
    <t>A22400</t>
  </si>
  <si>
    <t>A22401</t>
  </si>
  <si>
    <t>A22402</t>
  </si>
  <si>
    <t>A22403</t>
  </si>
  <si>
    <t>A22404</t>
  </si>
  <si>
    <t>A22405</t>
  </si>
  <si>
    <t>A22406</t>
  </si>
  <si>
    <t>A22407</t>
  </si>
  <si>
    <t>A22408</t>
  </si>
  <si>
    <t>A22409</t>
  </si>
  <si>
    <t>A22410</t>
  </si>
  <si>
    <t>A22411</t>
  </si>
  <si>
    <t>A22412</t>
  </si>
  <si>
    <t>A22413</t>
  </si>
  <si>
    <t>A22414</t>
  </si>
  <si>
    <t>A22415</t>
  </si>
  <si>
    <t>A22416</t>
  </si>
  <si>
    <t>A22417</t>
  </si>
  <si>
    <t>A22418</t>
  </si>
  <si>
    <t>A22419</t>
  </si>
  <si>
    <t>A22420</t>
  </si>
  <si>
    <t>A22421</t>
  </si>
  <si>
    <t>A22422</t>
  </si>
  <si>
    <t>A22423</t>
  </si>
  <si>
    <t>A22424</t>
  </si>
  <si>
    <t>A22425</t>
  </si>
  <si>
    <t>A22426</t>
  </si>
  <si>
    <t>A22427</t>
  </si>
  <si>
    <t>A22428</t>
  </si>
  <si>
    <t>A22429</t>
  </si>
  <si>
    <t>A22430</t>
  </si>
  <si>
    <t>A22431</t>
  </si>
  <si>
    <t>A22432</t>
  </si>
  <si>
    <t>A22433</t>
  </si>
  <si>
    <t>A22434</t>
  </si>
  <si>
    <t>A22435</t>
  </si>
  <si>
    <t>A22436</t>
  </si>
  <si>
    <t>A22437</t>
  </si>
  <si>
    <t>A22438</t>
  </si>
  <si>
    <t>A22439</t>
  </si>
  <si>
    <t>A22440</t>
  </si>
  <si>
    <t>A22441</t>
  </si>
  <si>
    <t>A22442</t>
  </si>
  <si>
    <t>A22443</t>
  </si>
  <si>
    <t>A22444</t>
  </si>
  <si>
    <t>A22445</t>
  </si>
  <si>
    <t>A22446</t>
  </si>
  <si>
    <t>A22447</t>
  </si>
  <si>
    <t>A22448</t>
  </si>
  <si>
    <t>A22449</t>
  </si>
  <si>
    <t>A22450</t>
  </si>
  <si>
    <t>A22451</t>
  </si>
  <si>
    <t>A22452</t>
  </si>
  <si>
    <t>A22453</t>
  </si>
  <si>
    <t>A22454</t>
  </si>
  <si>
    <t>A22455</t>
  </si>
  <si>
    <t>A22456</t>
  </si>
  <si>
    <t>A22457</t>
  </si>
  <si>
    <t>A22458</t>
  </si>
  <si>
    <t>A22459</t>
  </si>
  <si>
    <t>A22460</t>
  </si>
  <si>
    <t>A22461</t>
  </si>
  <si>
    <t>A22462</t>
  </si>
  <si>
    <t>A22463</t>
  </si>
  <si>
    <t>A22464</t>
  </si>
  <si>
    <t>A22465</t>
  </si>
  <si>
    <t>A22466</t>
  </si>
  <si>
    <t>A22467</t>
  </si>
  <si>
    <t>A22468</t>
  </si>
  <si>
    <t>A22469</t>
  </si>
  <si>
    <t>A22470</t>
  </si>
  <si>
    <t>A22471</t>
  </si>
  <si>
    <t>A22472</t>
  </si>
  <si>
    <t>A22473</t>
  </si>
  <si>
    <t>A22474</t>
  </si>
  <si>
    <t>A22475</t>
  </si>
  <si>
    <t>A22476</t>
  </si>
  <si>
    <t>A22477</t>
  </si>
  <si>
    <t>A22478</t>
  </si>
  <si>
    <t>A22479</t>
  </si>
  <si>
    <t>A22480</t>
  </si>
  <si>
    <t>A22481</t>
  </si>
  <si>
    <t>A22482</t>
  </si>
  <si>
    <t>A22483</t>
  </si>
  <si>
    <t>A22484</t>
  </si>
  <si>
    <t>A22485</t>
  </si>
  <si>
    <t>A22486</t>
  </si>
  <si>
    <t>A22487</t>
  </si>
  <si>
    <t>A22488</t>
  </si>
  <si>
    <t>A22489</t>
  </si>
  <si>
    <t>A22490</t>
  </si>
  <si>
    <t>A22491</t>
  </si>
  <si>
    <t>A22492</t>
  </si>
  <si>
    <t>A22493</t>
  </si>
  <si>
    <t>A22494</t>
  </si>
  <si>
    <t>A22495</t>
  </si>
  <si>
    <t>A22496</t>
  </si>
  <si>
    <t>A22497</t>
  </si>
  <si>
    <t>A22498</t>
  </si>
  <si>
    <t>A22499</t>
  </si>
  <si>
    <t>A22500</t>
  </si>
  <si>
    <t>A22501</t>
  </si>
  <si>
    <t>A22502</t>
  </si>
  <si>
    <t>A22503</t>
  </si>
  <si>
    <t>A22504</t>
  </si>
  <si>
    <t>A22505</t>
  </si>
  <si>
    <t>A22506</t>
  </si>
  <si>
    <t>A22507</t>
  </si>
  <si>
    <t>A22508</t>
  </si>
  <si>
    <t>A22509</t>
  </si>
  <si>
    <t>A22510</t>
  </si>
  <si>
    <t>A22511</t>
  </si>
  <si>
    <t>A22512</t>
  </si>
  <si>
    <t>A22513</t>
  </si>
  <si>
    <t>A22514</t>
  </si>
  <si>
    <t>A22515</t>
  </si>
  <si>
    <t>A22516</t>
  </si>
  <si>
    <t>A22517</t>
  </si>
  <si>
    <t>A22518</t>
  </si>
  <si>
    <t>A22519</t>
  </si>
  <si>
    <t>A22520</t>
  </si>
  <si>
    <t>A22521</t>
  </si>
  <si>
    <t>A22522</t>
  </si>
  <si>
    <t>A22523</t>
  </si>
  <si>
    <t>A22524</t>
  </si>
  <si>
    <t>A22525</t>
  </si>
  <si>
    <t>A22526</t>
  </si>
  <si>
    <t>A22527</t>
  </si>
  <si>
    <t>A22528</t>
  </si>
  <si>
    <t>A22529</t>
  </si>
  <si>
    <t>A22530</t>
  </si>
  <si>
    <t>A22531</t>
  </si>
  <si>
    <t>A22532</t>
  </si>
  <si>
    <t>A22533</t>
  </si>
  <si>
    <t>A22534</t>
  </si>
  <si>
    <t>A22535</t>
  </si>
  <si>
    <t>A22536</t>
  </si>
  <si>
    <t>A22537</t>
  </si>
  <si>
    <t>A22538</t>
  </si>
  <si>
    <t>A22539</t>
  </si>
  <si>
    <t>A22540</t>
  </si>
  <si>
    <t>A22541</t>
  </si>
  <si>
    <t>A22542</t>
  </si>
  <si>
    <t>A22543</t>
  </si>
  <si>
    <t>A22544</t>
  </si>
  <si>
    <t>A22545</t>
  </si>
  <si>
    <t>A22546</t>
  </si>
  <si>
    <t>A22547</t>
  </si>
  <si>
    <t>A22548</t>
  </si>
  <si>
    <t>A22549</t>
  </si>
  <si>
    <t>A22550</t>
  </si>
  <si>
    <t>A22551</t>
  </si>
  <si>
    <t>A22552</t>
  </si>
  <si>
    <t>A22553</t>
  </si>
  <si>
    <t>A22554</t>
  </si>
  <si>
    <t>A22555</t>
  </si>
  <si>
    <t>A22556</t>
  </si>
  <si>
    <t>A22557</t>
  </si>
  <si>
    <t>A22558</t>
  </si>
  <si>
    <t>A22559</t>
  </si>
  <si>
    <t>A22560</t>
  </si>
  <si>
    <t>A22561</t>
  </si>
  <si>
    <t>A22562</t>
  </si>
  <si>
    <t>A22563</t>
  </si>
  <si>
    <t>A22564</t>
  </si>
  <si>
    <t>A22565</t>
  </si>
  <si>
    <t>A22566</t>
  </si>
  <si>
    <t>A22567</t>
  </si>
  <si>
    <t>A22568</t>
  </si>
  <si>
    <t>A22569</t>
  </si>
  <si>
    <t>A22570</t>
  </si>
  <si>
    <t>A22571</t>
  </si>
  <si>
    <t>A22572</t>
  </si>
  <si>
    <t>A22573</t>
  </si>
  <si>
    <t>A22574</t>
  </si>
  <si>
    <t>A22575</t>
  </si>
  <si>
    <t>A22576</t>
  </si>
  <si>
    <t>A22577</t>
  </si>
  <si>
    <t>A22578</t>
  </si>
  <si>
    <t>A22579</t>
  </si>
  <si>
    <t>A22580</t>
  </si>
  <si>
    <t>A22581</t>
  </si>
  <si>
    <t>A22582</t>
  </si>
  <si>
    <t>A22583</t>
  </si>
  <si>
    <t>A22584</t>
  </si>
  <si>
    <t>A22585</t>
  </si>
  <si>
    <t>A22586</t>
  </si>
  <si>
    <t>A22587</t>
  </si>
  <si>
    <t>A22588</t>
  </si>
  <si>
    <t>A22589</t>
  </si>
  <si>
    <t>A22590</t>
  </si>
  <si>
    <t>A22591</t>
  </si>
  <si>
    <t>A22592</t>
  </si>
  <si>
    <t>A22593</t>
  </si>
  <si>
    <t>A22594</t>
  </si>
  <si>
    <t>A22595</t>
  </si>
  <si>
    <t>A22596</t>
  </si>
  <si>
    <t>A22597</t>
  </si>
  <si>
    <t>A22598</t>
  </si>
  <si>
    <t>A22599</t>
  </si>
  <si>
    <t>A22600</t>
  </si>
  <si>
    <t>A22601</t>
  </si>
  <si>
    <t>A22602</t>
  </si>
  <si>
    <t>A22603</t>
  </si>
  <si>
    <t>A22604</t>
  </si>
  <si>
    <t>A22605</t>
  </si>
  <si>
    <t>A22606</t>
  </si>
  <si>
    <t>A22607</t>
  </si>
  <si>
    <t>A22608</t>
  </si>
  <si>
    <t>A22609</t>
  </si>
  <si>
    <t>A22610</t>
  </si>
  <si>
    <t>A22611</t>
  </si>
  <si>
    <t>A22612</t>
  </si>
  <si>
    <t>A22613</t>
  </si>
  <si>
    <t>A22614</t>
  </si>
  <si>
    <t>A22615</t>
  </si>
  <si>
    <t>A22616</t>
  </si>
  <si>
    <t>A22617</t>
  </si>
  <si>
    <t>A22618</t>
  </si>
  <si>
    <t>A22619</t>
  </si>
  <si>
    <t>A22620</t>
  </si>
  <si>
    <t>A22621</t>
  </si>
  <si>
    <t>A22622</t>
  </si>
  <si>
    <t>A22623</t>
  </si>
  <si>
    <t>A22624</t>
  </si>
  <si>
    <t>A22625</t>
  </si>
  <si>
    <t>A22626</t>
  </si>
  <si>
    <t>A22627</t>
  </si>
  <si>
    <t>A22628</t>
  </si>
  <si>
    <t>A22629</t>
  </si>
  <si>
    <t>A22630</t>
  </si>
  <si>
    <t>A22631</t>
  </si>
  <si>
    <t>A22632</t>
  </si>
  <si>
    <t>A22633</t>
  </si>
  <si>
    <t>A22634</t>
  </si>
  <si>
    <t>A22635</t>
  </si>
  <si>
    <t>A22636</t>
  </si>
  <si>
    <t>A22637</t>
  </si>
  <si>
    <t>A22638</t>
  </si>
  <si>
    <t>A22639</t>
  </si>
  <si>
    <t>A22640</t>
  </si>
  <si>
    <t>A22641</t>
  </si>
  <si>
    <t>A22642</t>
  </si>
  <si>
    <t>A22643</t>
  </si>
  <si>
    <t>A22644</t>
  </si>
  <si>
    <t>A22645</t>
  </si>
  <si>
    <t>A22646</t>
  </si>
  <si>
    <t>A22647</t>
  </si>
  <si>
    <t>A22648</t>
  </si>
  <si>
    <t>A22649</t>
  </si>
  <si>
    <t>A22650</t>
  </si>
  <si>
    <t>A22651</t>
  </si>
  <si>
    <t>A22652</t>
  </si>
  <si>
    <t>A22653</t>
  </si>
  <si>
    <t>A22654</t>
  </si>
  <si>
    <t>A22655</t>
  </si>
  <si>
    <t>A22656</t>
  </si>
  <si>
    <t>A22657</t>
  </si>
  <si>
    <t>A22658</t>
  </si>
  <si>
    <t>A22659</t>
  </si>
  <si>
    <t>A22660</t>
  </si>
  <si>
    <t>A22661</t>
  </si>
  <si>
    <t>A22662</t>
  </si>
  <si>
    <t>A22663</t>
  </si>
  <si>
    <t>A22664</t>
  </si>
  <si>
    <t>A22665</t>
  </si>
  <si>
    <t>A22666</t>
  </si>
  <si>
    <t>A22667</t>
  </si>
  <si>
    <t>A22668</t>
  </si>
  <si>
    <t>A22669</t>
  </si>
  <si>
    <t>A22670</t>
  </si>
  <si>
    <t>A22671</t>
  </si>
  <si>
    <t>A22672</t>
  </si>
  <si>
    <t>A22673</t>
  </si>
  <si>
    <t>A22674</t>
  </si>
  <si>
    <t>A22675</t>
  </si>
  <si>
    <t>A22676</t>
  </si>
  <si>
    <t>A22677</t>
  </si>
  <si>
    <t>A22678</t>
  </si>
  <si>
    <t>A22679</t>
  </si>
  <si>
    <t>A22680</t>
  </si>
  <si>
    <t>A22681</t>
  </si>
  <si>
    <t>A22682</t>
  </si>
  <si>
    <t>A22683</t>
  </si>
  <si>
    <t>A22684</t>
  </si>
  <si>
    <t>A22685</t>
  </si>
  <si>
    <t>A22686</t>
  </si>
  <si>
    <t>A22687</t>
  </si>
  <si>
    <t>A22688</t>
  </si>
  <si>
    <t>A22689</t>
  </si>
  <si>
    <t>A22690</t>
  </si>
  <si>
    <t>A22691</t>
  </si>
  <si>
    <t>A22692</t>
  </si>
  <si>
    <t>A22693</t>
  </si>
  <si>
    <t>A22694</t>
  </si>
  <si>
    <t>A22695</t>
  </si>
  <si>
    <t>A22696</t>
  </si>
  <si>
    <t>A22697</t>
  </si>
  <si>
    <t>A22698</t>
  </si>
  <si>
    <t>A22699</t>
  </si>
  <si>
    <t>A22700</t>
  </si>
  <si>
    <t>A22701</t>
  </si>
  <si>
    <t>A22702</t>
  </si>
  <si>
    <t>A22703</t>
  </si>
  <si>
    <t>A22704</t>
  </si>
  <si>
    <t>A22705</t>
  </si>
  <si>
    <t>A22706</t>
  </si>
  <si>
    <t>A22707</t>
  </si>
  <si>
    <t>A22708</t>
  </si>
  <si>
    <t>A22709</t>
  </si>
  <si>
    <t>A22710</t>
  </si>
  <si>
    <t>A22711</t>
  </si>
  <si>
    <t>A22712</t>
  </si>
  <si>
    <t>A22713</t>
  </si>
  <si>
    <t>A22714</t>
  </si>
  <si>
    <t>A22715</t>
  </si>
  <si>
    <t>A22716</t>
  </si>
  <si>
    <t>A22717</t>
  </si>
  <si>
    <t>A22718</t>
  </si>
  <si>
    <t>A22719</t>
  </si>
  <si>
    <t>A22720</t>
  </si>
  <si>
    <t>A22721</t>
  </si>
  <si>
    <t>A22722</t>
  </si>
  <si>
    <t>A22723</t>
  </si>
  <si>
    <t>A22724</t>
  </si>
  <si>
    <t>A22725</t>
  </si>
  <si>
    <t>A22726</t>
  </si>
  <si>
    <t>A22727</t>
  </si>
  <si>
    <t>A22728</t>
  </si>
  <si>
    <t>A22729</t>
  </si>
  <si>
    <t>A22730</t>
  </si>
  <si>
    <t>A22731</t>
  </si>
  <si>
    <t>A22732</t>
  </si>
  <si>
    <t>A22733</t>
  </si>
  <si>
    <t>A22734</t>
  </si>
  <si>
    <t>A22735</t>
  </si>
  <si>
    <t>A22736</t>
  </si>
  <si>
    <t>A22737</t>
  </si>
  <si>
    <t>A22738</t>
  </si>
  <si>
    <t>A22739</t>
  </si>
  <si>
    <t>A22740</t>
  </si>
  <si>
    <t>A22741</t>
  </si>
  <si>
    <t>A22742</t>
  </si>
  <si>
    <t>A22743</t>
  </si>
  <si>
    <t>A22744</t>
  </si>
  <si>
    <t>A22745</t>
  </si>
  <si>
    <t>A22746</t>
  </si>
  <si>
    <t>A22747</t>
  </si>
  <si>
    <t>A22748</t>
  </si>
  <si>
    <t>A22749</t>
  </si>
  <si>
    <t>A22750</t>
  </si>
  <si>
    <t>A22751</t>
  </si>
  <si>
    <t>A22752</t>
  </si>
  <si>
    <t>A22753</t>
  </si>
  <si>
    <t>A22754</t>
  </si>
  <si>
    <t>A22755</t>
  </si>
  <si>
    <t>A22756</t>
  </si>
  <si>
    <t>A22757</t>
  </si>
  <si>
    <t>A22758</t>
  </si>
  <si>
    <t>A22759</t>
  </si>
  <si>
    <t>A22760</t>
  </si>
  <si>
    <t>A22761</t>
  </si>
  <si>
    <t>A22762</t>
  </si>
  <si>
    <t>A22763</t>
  </si>
  <si>
    <t>A22764</t>
  </si>
  <si>
    <t>A22765</t>
  </si>
  <si>
    <t>A22766</t>
  </si>
  <si>
    <t>A22767</t>
  </si>
  <si>
    <t>A22768</t>
  </si>
  <si>
    <t>A22769</t>
  </si>
  <si>
    <t>A22770</t>
  </si>
  <si>
    <t>A22771</t>
  </si>
  <si>
    <t>A22772</t>
  </si>
  <si>
    <t>A22773</t>
  </si>
  <si>
    <t>A22774</t>
  </si>
  <si>
    <t>A22775</t>
  </si>
  <si>
    <t>A22776</t>
  </si>
  <si>
    <t>A22777</t>
  </si>
  <si>
    <t>A22778</t>
  </si>
  <si>
    <t>A22779</t>
  </si>
  <si>
    <t>A22780</t>
  </si>
  <si>
    <t>A22781</t>
  </si>
  <si>
    <t>A22782</t>
  </si>
  <si>
    <t>A22783</t>
  </si>
  <si>
    <t>A22784</t>
  </si>
  <si>
    <t>A22785</t>
  </si>
  <si>
    <t>A22786</t>
  </si>
  <si>
    <t>A22787</t>
  </si>
  <si>
    <t>A22788</t>
  </si>
  <si>
    <t>A22789</t>
  </si>
  <si>
    <t>A22790</t>
  </si>
  <si>
    <t>A22791</t>
  </si>
  <si>
    <t>A22792</t>
  </si>
  <si>
    <t>A22793</t>
  </si>
  <si>
    <t>A22794</t>
  </si>
  <si>
    <t>A22795</t>
  </si>
  <si>
    <t>A22796</t>
  </si>
  <si>
    <t>A22797</t>
  </si>
  <si>
    <t>A22798</t>
  </si>
  <si>
    <t>A22799</t>
  </si>
  <si>
    <t>A22800</t>
  </si>
  <si>
    <t>A22801</t>
  </si>
  <si>
    <t>A22802</t>
  </si>
  <si>
    <t>A22803</t>
  </si>
  <si>
    <t>A22804</t>
  </si>
  <si>
    <t>A22805</t>
  </si>
  <si>
    <t>A22806</t>
  </si>
  <si>
    <t>A22807</t>
  </si>
  <si>
    <t>A22808</t>
  </si>
  <si>
    <t>A22809</t>
  </si>
  <si>
    <t>A22810</t>
  </si>
  <si>
    <t>A22811</t>
  </si>
  <si>
    <t>A22812</t>
  </si>
  <si>
    <t>A22813</t>
  </si>
  <si>
    <t>A22814</t>
  </si>
  <si>
    <t>A22815</t>
  </si>
  <si>
    <t>A22816</t>
  </si>
  <si>
    <t>A22817</t>
  </si>
  <si>
    <t>A22818</t>
  </si>
  <si>
    <t>A22819</t>
  </si>
  <si>
    <t>A22820</t>
  </si>
  <si>
    <t>A22821</t>
  </si>
  <si>
    <t>A22822</t>
  </si>
  <si>
    <t>A22823</t>
  </si>
  <si>
    <t>A22824</t>
  </si>
  <si>
    <t>A22825</t>
  </si>
  <si>
    <t>A22826</t>
  </si>
  <si>
    <t>A22827</t>
  </si>
  <si>
    <t>A22828</t>
  </si>
  <si>
    <t>A22829</t>
  </si>
  <si>
    <t>A22830</t>
  </si>
  <si>
    <t>A22831</t>
  </si>
  <si>
    <t>A22832</t>
  </si>
  <si>
    <t>A22833</t>
  </si>
  <si>
    <t>A22834</t>
  </si>
  <si>
    <t>A22835</t>
  </si>
  <si>
    <t>A22836</t>
  </si>
  <si>
    <t>A22837</t>
  </si>
  <si>
    <t>A22838</t>
  </si>
  <si>
    <t>A22839</t>
  </si>
  <si>
    <t>A22840</t>
  </si>
  <si>
    <t>A22841</t>
  </si>
  <si>
    <t>A22842</t>
  </si>
  <si>
    <t>A22843</t>
  </si>
  <si>
    <t>A22844</t>
  </si>
  <si>
    <t>A22845</t>
  </si>
  <si>
    <t>A22846</t>
  </si>
  <si>
    <t>A22847</t>
  </si>
  <si>
    <t>A22848</t>
  </si>
  <si>
    <t>A22849</t>
  </si>
  <si>
    <t>A22850</t>
  </si>
  <si>
    <t>A22851</t>
  </si>
  <si>
    <t>A22852</t>
  </si>
  <si>
    <t>A22853</t>
  </si>
  <si>
    <t>A22854</t>
  </si>
  <si>
    <t>A22855</t>
  </si>
  <si>
    <t>A22856</t>
  </si>
  <si>
    <t>A22857</t>
  </si>
  <si>
    <t>A22858</t>
  </si>
  <si>
    <t>A22859</t>
  </si>
  <si>
    <t>A22860</t>
  </si>
  <si>
    <t>A22861</t>
  </si>
  <si>
    <t>A22862</t>
  </si>
  <si>
    <t>A22863</t>
  </si>
  <si>
    <t>A22864</t>
  </si>
  <si>
    <t>A22865</t>
  </si>
  <si>
    <t>A22866</t>
  </si>
  <si>
    <t>A22867</t>
  </si>
  <si>
    <t>A22868</t>
  </si>
  <si>
    <t>A22869</t>
  </si>
  <si>
    <t>A22870</t>
  </si>
  <si>
    <t>A22871</t>
  </si>
  <si>
    <t>A22872</t>
  </si>
  <si>
    <t>A22873</t>
  </si>
  <si>
    <t>A22874</t>
  </si>
  <si>
    <t>A22875</t>
  </si>
  <si>
    <t>A22876</t>
  </si>
  <si>
    <t>A22877</t>
  </si>
  <si>
    <t>A22878</t>
  </si>
  <si>
    <t>A22879</t>
  </si>
  <si>
    <t>A22880</t>
  </si>
  <si>
    <t>A22881</t>
  </si>
  <si>
    <t>A22882</t>
  </si>
  <si>
    <t>A22883</t>
  </si>
  <si>
    <t>A22884</t>
  </si>
  <si>
    <t>A22885</t>
  </si>
  <si>
    <t>A22886</t>
  </si>
  <si>
    <t>A22887</t>
  </si>
  <si>
    <t>A22888</t>
  </si>
  <si>
    <t>A22889</t>
  </si>
  <si>
    <t>A22890</t>
  </si>
  <si>
    <t>A22891</t>
  </si>
  <si>
    <t>A22892</t>
  </si>
  <si>
    <t>A22893</t>
  </si>
  <si>
    <t>A22894</t>
  </si>
  <si>
    <t>A22895</t>
  </si>
  <si>
    <t>A22896</t>
  </si>
  <si>
    <t>A22897</t>
  </si>
  <si>
    <t>A22898</t>
  </si>
  <si>
    <t>A22899</t>
  </si>
  <si>
    <t>A22900</t>
  </si>
  <si>
    <t>A22901</t>
  </si>
  <si>
    <t>A22902</t>
  </si>
  <si>
    <t>A22903</t>
  </si>
  <si>
    <t>A22904</t>
  </si>
  <si>
    <t>A22905</t>
  </si>
  <si>
    <t>A22906</t>
  </si>
  <si>
    <t>A22907</t>
  </si>
  <si>
    <t>A22908</t>
  </si>
  <si>
    <t>A22909</t>
  </si>
  <si>
    <t>A22910</t>
  </si>
  <si>
    <t>A22911</t>
  </si>
  <si>
    <t>A22912</t>
  </si>
  <si>
    <t>A22913</t>
  </si>
  <si>
    <t>A22914</t>
  </si>
  <si>
    <t>A22915</t>
  </si>
  <si>
    <t>A22916</t>
  </si>
  <si>
    <t>A22917</t>
  </si>
  <si>
    <t>A22918</t>
  </si>
  <si>
    <t>A22919</t>
  </si>
  <si>
    <t>A22920</t>
  </si>
  <si>
    <t>A22921</t>
  </si>
  <si>
    <t>A22922</t>
  </si>
  <si>
    <t>A22923</t>
  </si>
  <si>
    <t>A22924</t>
  </si>
  <si>
    <t>A22925</t>
  </si>
  <si>
    <t>A22926</t>
  </si>
  <si>
    <t>A22927</t>
  </si>
  <si>
    <t>A22928</t>
  </si>
  <si>
    <t>A22929</t>
  </si>
  <si>
    <t>A22930</t>
  </si>
  <si>
    <t>A22931</t>
  </si>
  <si>
    <t>A22932</t>
  </si>
  <si>
    <t>A22933</t>
  </si>
  <si>
    <t>A22934</t>
  </si>
  <si>
    <t>A22935</t>
  </si>
  <si>
    <t>A22936</t>
  </si>
  <si>
    <t>A22937</t>
  </si>
  <si>
    <t>A22938</t>
  </si>
  <si>
    <t>A22939</t>
  </si>
  <si>
    <t>A22940</t>
  </si>
  <si>
    <t>A22941</t>
  </si>
  <si>
    <t>A22942</t>
  </si>
  <si>
    <t>A22943</t>
  </si>
  <si>
    <t>A22944</t>
  </si>
  <si>
    <t>A22945</t>
  </si>
  <si>
    <t>A22946</t>
  </si>
  <si>
    <t>A22947</t>
  </si>
  <si>
    <t>A22948</t>
  </si>
  <si>
    <t>A22949</t>
  </si>
  <si>
    <t>A22950</t>
  </si>
  <si>
    <t>A22951</t>
  </si>
  <si>
    <t>A22952</t>
  </si>
  <si>
    <t>A22953</t>
  </si>
  <si>
    <t>A22954</t>
  </si>
  <si>
    <t>A22955</t>
  </si>
  <si>
    <t>A22956</t>
  </si>
  <si>
    <t>A22957</t>
  </si>
  <si>
    <t>A22958</t>
  </si>
  <si>
    <t>A22959</t>
  </si>
  <si>
    <t>A22960</t>
  </si>
  <si>
    <t>A22961</t>
  </si>
  <si>
    <t>A22962</t>
  </si>
  <si>
    <t>A22963</t>
  </si>
  <si>
    <t>A22964</t>
  </si>
  <si>
    <t>A22965</t>
  </si>
  <si>
    <t>A22966</t>
  </si>
  <si>
    <t>A22967</t>
  </si>
  <si>
    <t>A22968</t>
  </si>
  <si>
    <t>A22969</t>
  </si>
  <si>
    <t>A22970</t>
  </si>
  <si>
    <t>A22971</t>
  </si>
  <si>
    <t>A22972</t>
  </si>
  <si>
    <t>A22973</t>
  </si>
  <si>
    <t>A22974</t>
  </si>
  <si>
    <t>A22975</t>
  </si>
  <si>
    <t>A22976</t>
  </si>
  <si>
    <t>A22977</t>
  </si>
  <si>
    <t>A22978</t>
  </si>
  <si>
    <t>A22979</t>
  </si>
  <si>
    <t>A22980</t>
  </si>
  <si>
    <t>A22981</t>
  </si>
  <si>
    <t>A22982</t>
  </si>
  <si>
    <t>A22983</t>
  </si>
  <si>
    <t>A22984</t>
  </si>
  <si>
    <t>A22985</t>
  </si>
  <si>
    <t>A22986</t>
  </si>
  <si>
    <t>A22987</t>
  </si>
  <si>
    <t>A22988</t>
  </si>
  <si>
    <t>A22989</t>
  </si>
  <si>
    <t>A22990</t>
  </si>
  <si>
    <t>A22991</t>
  </si>
  <si>
    <t>A22992</t>
  </si>
  <si>
    <t>A22993</t>
  </si>
  <si>
    <t>A22994</t>
  </si>
  <si>
    <t>A22995</t>
  </si>
  <si>
    <t>A22996</t>
  </si>
  <si>
    <t>A22997</t>
  </si>
  <si>
    <t>A22998</t>
  </si>
  <si>
    <t>A22999</t>
  </si>
  <si>
    <t>A23000</t>
  </si>
  <si>
    <t>A23003</t>
  </si>
  <si>
    <t>A23004</t>
  </si>
  <si>
    <t>A23005</t>
  </si>
  <si>
    <t>A23006</t>
  </si>
  <si>
    <t>A23007</t>
  </si>
  <si>
    <t>A23008</t>
  </si>
  <si>
    <t>A23009</t>
  </si>
  <si>
    <t>A23010</t>
  </si>
  <si>
    <t>A23011</t>
  </si>
  <si>
    <t>A23012</t>
  </si>
  <si>
    <t>A23013</t>
  </si>
  <si>
    <t>A23014</t>
  </si>
  <si>
    <t>A23015</t>
  </si>
  <si>
    <t>A23016</t>
  </si>
  <si>
    <t>A23017</t>
  </si>
  <si>
    <t>A23018</t>
  </si>
  <si>
    <t>A23019</t>
  </si>
  <si>
    <t>A23020</t>
  </si>
  <si>
    <t>A23021</t>
  </si>
  <si>
    <t>A23022</t>
  </si>
  <si>
    <t>A23023</t>
  </si>
  <si>
    <t>A23024</t>
  </si>
  <si>
    <t>A23025</t>
  </si>
  <si>
    <t>A23026</t>
  </si>
  <si>
    <t>A23027</t>
  </si>
  <si>
    <t>A23028</t>
  </si>
  <si>
    <t>A23029</t>
  </si>
  <si>
    <t>A23030</t>
  </si>
  <si>
    <t>A23031</t>
  </si>
  <si>
    <t>A23032</t>
  </si>
  <si>
    <t>A23033</t>
  </si>
  <si>
    <t>A23034</t>
  </si>
  <si>
    <t>A23035</t>
  </si>
  <si>
    <t>A23036</t>
  </si>
  <si>
    <t>A23037</t>
  </si>
  <si>
    <t>A23038</t>
  </si>
  <si>
    <t>A23039</t>
  </si>
  <si>
    <t>A23040</t>
  </si>
  <si>
    <t>A23041</t>
  </si>
  <si>
    <t>A23042</t>
  </si>
  <si>
    <t>A23043</t>
  </si>
  <si>
    <t>A23044</t>
  </si>
  <si>
    <t>A23045</t>
  </si>
  <si>
    <t>A23046</t>
  </si>
  <si>
    <t>A23047</t>
  </si>
  <si>
    <t>A23048</t>
  </si>
  <si>
    <t>A23049</t>
  </si>
  <si>
    <t>A23050</t>
  </si>
  <si>
    <t>A23051</t>
  </si>
  <si>
    <t>A23052</t>
  </si>
  <si>
    <t>A23053</t>
  </si>
  <si>
    <t>A23054</t>
  </si>
  <si>
    <t>A23055</t>
  </si>
  <si>
    <t>A23056</t>
  </si>
  <si>
    <t>A23057</t>
  </si>
  <si>
    <t>A23058</t>
  </si>
  <si>
    <t>A23059</t>
  </si>
  <si>
    <t>A23060</t>
  </si>
  <si>
    <t>A23061</t>
  </si>
  <si>
    <t>A23062</t>
  </si>
  <si>
    <t>A23063</t>
  </si>
  <si>
    <t>A23064</t>
  </si>
  <si>
    <t>A23065</t>
  </si>
  <si>
    <t>A23066</t>
  </si>
  <si>
    <t>A23067</t>
  </si>
  <si>
    <t>A23068</t>
  </si>
  <si>
    <t>A23069</t>
  </si>
  <si>
    <t>A23070</t>
  </si>
  <si>
    <t>A23071</t>
  </si>
  <si>
    <t>A23072</t>
  </si>
  <si>
    <t>A23073</t>
  </si>
  <si>
    <t>A23074</t>
  </si>
  <si>
    <t>A23075</t>
  </si>
  <si>
    <t>A23076</t>
  </si>
  <si>
    <t>A23077</t>
  </si>
  <si>
    <t>A23078</t>
  </si>
  <si>
    <t>A23079</t>
  </si>
  <si>
    <t>A23080</t>
  </si>
  <si>
    <t>A23081</t>
  </si>
  <si>
    <t>A23082</t>
  </si>
  <si>
    <t>A23083</t>
  </si>
  <si>
    <t>A23084</t>
  </si>
  <si>
    <t>A23085</t>
  </si>
  <si>
    <t>A23086</t>
  </si>
  <si>
    <t>A23087</t>
  </si>
  <si>
    <t>A23088</t>
  </si>
  <si>
    <t>A23089</t>
  </si>
  <si>
    <t>A23090</t>
  </si>
  <si>
    <t>A23091</t>
  </si>
  <si>
    <t>A23092</t>
  </si>
  <si>
    <t>A23093</t>
  </si>
  <si>
    <t>A23094</t>
  </si>
  <si>
    <t>A23095</t>
  </si>
  <si>
    <t>A23096</t>
  </si>
  <si>
    <t>A23097</t>
  </si>
  <si>
    <t>A23098</t>
  </si>
  <si>
    <t>A23099</t>
  </si>
  <si>
    <t>A23100</t>
  </si>
  <si>
    <t>A23101</t>
  </si>
  <si>
    <t>A23102</t>
  </si>
  <si>
    <t>A23103</t>
  </si>
  <si>
    <t>A23104</t>
  </si>
  <si>
    <t>A23105</t>
  </si>
  <si>
    <t>A23106</t>
  </si>
  <si>
    <t>A23107</t>
  </si>
  <si>
    <t>A23108</t>
  </si>
  <si>
    <t>A23109</t>
  </si>
  <si>
    <t>A23110</t>
  </si>
  <si>
    <t>A23111</t>
  </si>
  <si>
    <t>A23112</t>
  </si>
  <si>
    <t>A23113</t>
  </si>
  <si>
    <t>A23114</t>
  </si>
  <si>
    <t>A23115</t>
  </si>
  <si>
    <t>A23116</t>
  </si>
  <si>
    <t>A23117</t>
  </si>
  <si>
    <t>A23118</t>
  </si>
  <si>
    <t>A23119</t>
  </si>
  <si>
    <t>A23120</t>
  </si>
  <si>
    <t>A23121</t>
  </si>
  <si>
    <t>A23122</t>
  </si>
  <si>
    <t>A23123</t>
  </si>
  <si>
    <t>A23124</t>
  </si>
  <si>
    <t>A23125</t>
  </si>
  <si>
    <t>A23126</t>
  </si>
  <si>
    <t>A23127</t>
  </si>
  <si>
    <t>A23128</t>
  </si>
  <si>
    <t>A23129</t>
  </si>
  <si>
    <t>A23130</t>
  </si>
  <si>
    <t>A23131</t>
  </si>
  <si>
    <t>A23132</t>
  </si>
  <si>
    <t>A23133</t>
  </si>
  <si>
    <t>A23134</t>
  </si>
  <si>
    <t>A23135</t>
  </si>
  <si>
    <t>A23136</t>
  </si>
  <si>
    <t>A23137</t>
  </si>
  <si>
    <t>A23138</t>
  </si>
  <si>
    <t>A23139</t>
  </si>
  <si>
    <t>A23140</t>
  </si>
  <si>
    <t>A23141</t>
  </si>
  <si>
    <t>A23142</t>
  </si>
  <si>
    <t>A23143</t>
  </si>
  <si>
    <t>A23144</t>
  </si>
  <si>
    <t>A23145</t>
  </si>
  <si>
    <t>A23146</t>
  </si>
  <si>
    <t>A23147</t>
  </si>
  <si>
    <t>A23148</t>
  </si>
  <si>
    <t>A23149</t>
  </si>
  <si>
    <t>A23150</t>
  </si>
  <si>
    <t>A23151</t>
  </si>
  <si>
    <t>A23152</t>
  </si>
  <si>
    <t>A23153</t>
  </si>
  <si>
    <t>A23154</t>
  </si>
  <si>
    <t>A23155</t>
  </si>
  <si>
    <t>A23156</t>
  </si>
  <si>
    <t>A23157</t>
  </si>
  <si>
    <t>A23158</t>
  </si>
  <si>
    <t>A23159</t>
  </si>
  <si>
    <t>A23160</t>
  </si>
  <si>
    <t>A23161</t>
  </si>
  <si>
    <t>A23162</t>
  </si>
  <si>
    <t>A23163</t>
  </si>
  <si>
    <t>A23164</t>
  </si>
  <si>
    <t>A23165</t>
  </si>
  <si>
    <t>A23166</t>
  </si>
  <si>
    <t>A23167</t>
  </si>
  <si>
    <t>A23168</t>
  </si>
  <si>
    <t>A23169</t>
  </si>
  <si>
    <t>A23170</t>
  </si>
  <si>
    <t>A23171</t>
  </si>
  <si>
    <t>A23172</t>
  </si>
  <si>
    <t>A23173</t>
  </si>
  <si>
    <t>A23174</t>
  </si>
  <si>
    <t>A23175</t>
  </si>
  <si>
    <t>A23176</t>
  </si>
  <si>
    <t>A23177</t>
  </si>
  <si>
    <t>A23178</t>
  </si>
  <si>
    <t>A23179</t>
  </si>
  <si>
    <t>A23180</t>
  </si>
  <si>
    <t>A23181</t>
  </si>
  <si>
    <t>A23182</t>
  </si>
  <si>
    <t>A23183</t>
  </si>
  <si>
    <t>A23184</t>
  </si>
  <si>
    <t>A23185</t>
  </si>
  <si>
    <t>A23186</t>
  </si>
  <si>
    <t>A23187</t>
  </si>
  <si>
    <t>A23188</t>
  </si>
  <si>
    <t>A23189</t>
  </si>
  <si>
    <t>A23190</t>
  </si>
  <si>
    <t>A23191</t>
  </si>
  <si>
    <t>A23192</t>
  </si>
  <si>
    <t>A23193</t>
  </si>
  <si>
    <t>A23194</t>
  </si>
  <si>
    <t>A23195</t>
  </si>
  <si>
    <t>A23196</t>
  </si>
  <si>
    <t>A23197</t>
  </si>
  <si>
    <t>A23198</t>
  </si>
  <si>
    <t>A23199</t>
  </si>
  <si>
    <t>A23200</t>
  </si>
  <si>
    <t>A23201</t>
  </si>
  <si>
    <t>A23202</t>
  </si>
  <si>
    <t>A23203</t>
  </si>
  <si>
    <t>A23204</t>
  </si>
  <si>
    <t>A23205</t>
  </si>
  <si>
    <t>A23206</t>
  </si>
  <si>
    <t>A23207</t>
  </si>
  <si>
    <t>A23208</t>
  </si>
  <si>
    <t>A23209</t>
  </si>
  <si>
    <t>A23210</t>
  </si>
  <si>
    <t>A23211</t>
  </si>
  <si>
    <t>A23212</t>
  </si>
  <si>
    <t>A23213</t>
  </si>
  <si>
    <t>A23214</t>
  </si>
  <si>
    <t>A23215</t>
  </si>
  <si>
    <t>A23216</t>
  </si>
  <si>
    <t>A23217</t>
  </si>
  <si>
    <t>A23218</t>
  </si>
  <si>
    <t>A23219</t>
  </si>
  <si>
    <t>A23220</t>
  </si>
  <si>
    <t>A23221</t>
  </si>
  <si>
    <t>A23222</t>
  </si>
  <si>
    <t>A23223</t>
  </si>
  <si>
    <t>A23224</t>
  </si>
  <si>
    <t>A23225</t>
  </si>
  <si>
    <t>A23226</t>
  </si>
  <si>
    <t>A23227</t>
  </si>
  <si>
    <t>A23228</t>
  </si>
  <si>
    <t>A23229</t>
  </si>
  <si>
    <t>A23230</t>
  </si>
  <si>
    <t>A23231</t>
  </si>
  <si>
    <t>A23232</t>
  </si>
  <si>
    <t>A23233</t>
  </si>
  <si>
    <t>A23234</t>
  </si>
  <si>
    <t>A23235</t>
  </si>
  <si>
    <t>A23236</t>
  </si>
  <si>
    <t>A23237</t>
  </si>
  <si>
    <t>A23238</t>
  </si>
  <si>
    <t>A23239</t>
  </si>
  <si>
    <t>A23240</t>
  </si>
  <si>
    <t>A23241</t>
  </si>
  <si>
    <t>A23242</t>
  </si>
  <si>
    <t>A23243</t>
  </si>
  <si>
    <t>A23244</t>
  </si>
  <si>
    <t>A23245</t>
  </si>
  <si>
    <t>A23246</t>
  </si>
  <si>
    <t>A23247</t>
  </si>
  <si>
    <t>A23248</t>
  </si>
  <si>
    <t>A23249</t>
  </si>
  <si>
    <t>A23250</t>
  </si>
  <si>
    <t>A23251</t>
  </si>
  <si>
    <t>A23252</t>
  </si>
  <si>
    <t>A23253</t>
  </si>
  <si>
    <t>A23254</t>
  </si>
  <si>
    <t>A23255</t>
  </si>
  <si>
    <t>A23256</t>
  </si>
  <si>
    <t>A23257</t>
  </si>
  <si>
    <t>A23258</t>
  </si>
  <si>
    <t>A23259</t>
  </si>
  <si>
    <t>A23260</t>
  </si>
  <si>
    <t>A23261</t>
  </si>
  <si>
    <t>A23262</t>
  </si>
  <si>
    <t>A23263</t>
  </si>
  <si>
    <t>A23264</t>
  </si>
  <si>
    <t>A23265</t>
  </si>
  <si>
    <t>A23266</t>
  </si>
  <si>
    <t>A23267</t>
  </si>
  <si>
    <t>A23268</t>
  </si>
  <si>
    <t>A23269</t>
  </si>
  <si>
    <t>A23270</t>
  </si>
  <si>
    <t>A23271</t>
  </si>
  <si>
    <t>A23272</t>
  </si>
  <si>
    <t>A23273</t>
  </si>
  <si>
    <t>A23274</t>
  </si>
  <si>
    <t>A23275</t>
  </si>
  <si>
    <t>A23276</t>
  </si>
  <si>
    <t>A23277</t>
  </si>
  <si>
    <t>A23278</t>
  </si>
  <si>
    <t>A23279</t>
  </si>
  <si>
    <t>A23280</t>
  </si>
  <si>
    <t>A23281</t>
  </si>
  <si>
    <t>A23282</t>
  </si>
  <si>
    <t>A23283</t>
  </si>
  <si>
    <t>A23284</t>
  </si>
  <si>
    <t>A23285</t>
  </si>
  <si>
    <t>A23286</t>
  </si>
  <si>
    <t>A23287</t>
  </si>
  <si>
    <t>A23288</t>
  </si>
  <si>
    <t>A23289</t>
  </si>
  <si>
    <t>A23290</t>
  </si>
  <si>
    <t>A23291</t>
  </si>
  <si>
    <t>A23292</t>
  </si>
  <si>
    <t>A23293</t>
  </si>
  <si>
    <t>A23294</t>
  </si>
  <si>
    <t>A23295</t>
  </si>
  <si>
    <t>A23296</t>
  </si>
  <si>
    <t>A23297</t>
  </si>
  <si>
    <t>A23298</t>
  </si>
  <si>
    <t>A23299</t>
  </si>
  <si>
    <t>A23300</t>
  </si>
  <si>
    <t>A23301</t>
  </si>
  <si>
    <t>A23302</t>
  </si>
  <si>
    <t>A23303</t>
  </si>
  <si>
    <t>A23304</t>
  </si>
  <si>
    <t>A23305</t>
  </si>
  <si>
    <t>A23306</t>
  </si>
  <si>
    <t>A23307</t>
  </si>
  <si>
    <t>A23308</t>
  </si>
  <si>
    <t>A23309</t>
  </si>
  <si>
    <t>A23310</t>
  </si>
  <si>
    <t>A23311</t>
  </si>
  <si>
    <t>A23312</t>
  </si>
  <si>
    <t>A23313</t>
  </si>
  <si>
    <t>A23314</t>
  </si>
  <si>
    <t>A23315</t>
  </si>
  <si>
    <t>A23316</t>
  </si>
  <si>
    <t>A23317</t>
  </si>
  <si>
    <t>A23318</t>
  </si>
  <si>
    <t>A23319</t>
  </si>
  <si>
    <t>A23320</t>
  </si>
  <si>
    <t>A23321</t>
  </si>
  <si>
    <t>A23322</t>
  </si>
  <si>
    <t>A23323</t>
  </si>
  <si>
    <t>A23324</t>
  </si>
  <si>
    <t>A23325</t>
  </si>
  <si>
    <t>A23326</t>
  </si>
  <si>
    <t>A23327</t>
  </si>
  <si>
    <t>A23328</t>
  </si>
  <si>
    <t>A23329</t>
  </si>
  <si>
    <t>A23330</t>
  </si>
  <si>
    <t>A23331</t>
  </si>
  <si>
    <t>A23332</t>
  </si>
  <si>
    <t>A23333</t>
  </si>
  <si>
    <t>A23334</t>
  </si>
  <si>
    <t>A23335</t>
  </si>
  <si>
    <t>A23336</t>
  </si>
  <si>
    <t>A23337</t>
  </si>
  <si>
    <t>A23338</t>
  </si>
  <si>
    <t>A23339</t>
  </si>
  <si>
    <t>A23340</t>
  </si>
  <si>
    <t>A23341</t>
  </si>
  <si>
    <t>A23342</t>
  </si>
  <si>
    <t>A23343</t>
  </si>
  <si>
    <t>A23344</t>
  </si>
  <si>
    <t>A23345</t>
  </si>
  <si>
    <t>A23346</t>
  </si>
  <si>
    <t>A23347</t>
  </si>
  <si>
    <t>A23348</t>
  </si>
  <si>
    <t>A23349</t>
  </si>
  <si>
    <t>A23350</t>
  </si>
  <si>
    <t>A23351</t>
  </si>
  <si>
    <t>A23352</t>
  </si>
  <si>
    <t>A23353</t>
  </si>
  <si>
    <t>A23354</t>
  </si>
  <si>
    <t>A23355</t>
  </si>
  <si>
    <t>A23356</t>
  </si>
  <si>
    <t>A23357</t>
  </si>
  <si>
    <t>A23358</t>
  </si>
  <si>
    <t>A23359</t>
  </si>
  <si>
    <t>A23360</t>
  </si>
  <si>
    <t>A23361</t>
  </si>
  <si>
    <t>A23362</t>
  </si>
  <si>
    <t>A23363</t>
  </si>
  <si>
    <t>A23364</t>
  </si>
  <si>
    <t>A23365</t>
  </si>
  <si>
    <t>A23366</t>
  </si>
  <si>
    <t>A23367</t>
  </si>
  <si>
    <t>A23368</t>
  </si>
  <si>
    <t>A23369</t>
  </si>
  <si>
    <t>A23370</t>
  </si>
  <si>
    <t>A23371</t>
  </si>
  <si>
    <t>A23372</t>
  </si>
  <si>
    <t>A23373</t>
  </si>
  <si>
    <t>A23374</t>
  </si>
  <si>
    <t>A23375</t>
  </si>
  <si>
    <t>A23376</t>
  </si>
  <si>
    <t>A23377</t>
  </si>
  <si>
    <t>A23378</t>
  </si>
  <si>
    <t>A23379</t>
  </si>
  <si>
    <t>A23380</t>
  </si>
  <si>
    <t>A23381</t>
  </si>
  <si>
    <t>A23382</t>
  </si>
  <si>
    <t>A23383</t>
  </si>
  <si>
    <t>A23384</t>
  </si>
  <si>
    <t>A23385</t>
  </si>
  <si>
    <t>A23386</t>
  </si>
  <si>
    <t>A23387</t>
  </si>
  <si>
    <t>A23388</t>
  </si>
  <si>
    <t>A23389</t>
  </si>
  <si>
    <t>A23390</t>
  </si>
  <si>
    <t>A23391</t>
  </si>
  <si>
    <t>A23392</t>
  </si>
  <si>
    <t>A23393</t>
  </si>
  <si>
    <t>A23394</t>
  </si>
  <si>
    <t>A23395</t>
  </si>
  <si>
    <t>A23396</t>
  </si>
  <si>
    <t>A23397</t>
  </si>
  <si>
    <t>A23398</t>
  </si>
  <si>
    <t>A23399</t>
  </si>
  <si>
    <t>A23400</t>
  </si>
  <si>
    <t>A23401</t>
  </si>
  <si>
    <t>A23402</t>
  </si>
  <si>
    <t>A23403</t>
  </si>
  <si>
    <t>A23404</t>
  </si>
  <si>
    <t>A23405</t>
  </si>
  <si>
    <t>A23406</t>
  </si>
  <si>
    <t>A23407</t>
  </si>
  <si>
    <t>A23408</t>
  </si>
  <si>
    <t>A23409</t>
  </si>
  <si>
    <t>A23410</t>
  </si>
  <si>
    <t>A23411</t>
  </si>
  <si>
    <t>A23412</t>
  </si>
  <si>
    <t>A23413</t>
  </si>
  <si>
    <t>A23414</t>
  </si>
  <si>
    <t>A23415</t>
  </si>
  <si>
    <t>A23416</t>
  </si>
  <si>
    <t>A23417</t>
  </si>
  <si>
    <t>A23418</t>
  </si>
  <si>
    <t>A23419</t>
  </si>
  <si>
    <t>A23420</t>
  </si>
  <si>
    <t>A23421</t>
  </si>
  <si>
    <t>A23422</t>
  </si>
  <si>
    <t>A23423</t>
  </si>
  <si>
    <t>A23424</t>
  </si>
  <si>
    <t>A23425</t>
  </si>
  <si>
    <t>A23426</t>
  </si>
  <si>
    <t>A23427</t>
  </si>
  <si>
    <t>A23428</t>
  </si>
  <si>
    <t>A23429</t>
  </si>
  <si>
    <t>A23430</t>
  </si>
  <si>
    <t>A23431</t>
  </si>
  <si>
    <t>A23432</t>
  </si>
  <si>
    <t>A23433</t>
  </si>
  <si>
    <t>A23434</t>
  </si>
  <si>
    <t>A23435</t>
  </si>
  <si>
    <t>A23436</t>
  </si>
  <si>
    <t>A23437</t>
  </si>
  <si>
    <t>A23438</t>
  </si>
  <si>
    <t>A23439</t>
  </si>
  <si>
    <t>A23440</t>
  </si>
  <si>
    <t>A23441</t>
  </si>
  <si>
    <t>A23442</t>
  </si>
  <si>
    <t>A23443</t>
  </si>
  <si>
    <t>A23444</t>
  </si>
  <si>
    <t>A23445</t>
  </si>
  <si>
    <t>A23446</t>
  </si>
  <si>
    <t>A23447</t>
  </si>
  <si>
    <t>A23448</t>
  </si>
  <si>
    <t>A23449</t>
  </si>
  <si>
    <t>A23450</t>
  </si>
  <si>
    <t>A23451</t>
  </si>
  <si>
    <t>A23452</t>
  </si>
  <si>
    <t>A23453</t>
  </si>
  <si>
    <t>A23454</t>
  </si>
  <si>
    <t>A23455</t>
  </si>
  <si>
    <t>A23456</t>
  </si>
  <si>
    <t>A23457</t>
  </si>
  <si>
    <t>A23458</t>
  </si>
  <si>
    <t>A23459</t>
  </si>
  <si>
    <t>A23460</t>
  </si>
  <si>
    <t>A23461</t>
  </si>
  <si>
    <t>A23462</t>
  </si>
  <si>
    <t>A23463</t>
  </si>
  <si>
    <t>A23464</t>
  </si>
  <si>
    <t>A23465</t>
  </si>
  <si>
    <t>A23466</t>
  </si>
  <si>
    <t>A23467</t>
  </si>
  <si>
    <t>A23468</t>
  </si>
  <si>
    <t>A23469</t>
  </si>
  <si>
    <t>A23470</t>
  </si>
  <si>
    <t>A23471</t>
  </si>
  <si>
    <t>A23472</t>
  </si>
  <si>
    <t>A23473</t>
  </si>
  <si>
    <t>A23474</t>
  </si>
  <si>
    <t>A23475</t>
  </si>
  <si>
    <t>A23476</t>
  </si>
  <si>
    <t>A23477</t>
  </si>
  <si>
    <t>A23478</t>
  </si>
  <si>
    <t>A23479</t>
  </si>
  <si>
    <t>A23480</t>
  </si>
  <si>
    <t>A23481</t>
  </si>
  <si>
    <t>A23482</t>
  </si>
  <si>
    <t>A23483</t>
  </si>
  <si>
    <t>A23484</t>
  </si>
  <si>
    <t>A23485</t>
  </si>
  <si>
    <t>A23486</t>
  </si>
  <si>
    <t>A23487</t>
  </si>
  <si>
    <t>A23488</t>
  </si>
  <si>
    <t>A23489</t>
  </si>
  <si>
    <t>A23490</t>
  </si>
  <si>
    <t>A23491</t>
  </si>
  <si>
    <t>A23492</t>
  </si>
  <si>
    <t>A23493</t>
  </si>
  <si>
    <t>A23494</t>
  </si>
  <si>
    <t>A23495</t>
  </si>
  <si>
    <t>A23496</t>
  </si>
  <si>
    <t>A23497</t>
  </si>
  <si>
    <t>A23498</t>
  </si>
  <si>
    <t>A23499</t>
  </si>
  <si>
    <t>A23500</t>
  </si>
  <si>
    <t>A23501</t>
  </si>
  <si>
    <t>A23502</t>
  </si>
  <si>
    <t>A23503</t>
  </si>
  <si>
    <t>A23504</t>
  </si>
  <si>
    <t>A23505</t>
  </si>
  <si>
    <t>A23506</t>
  </si>
  <si>
    <t>A23507</t>
  </si>
  <si>
    <t>A23508</t>
  </si>
  <si>
    <t>A23509</t>
  </si>
  <si>
    <t>A23510</t>
  </si>
  <si>
    <t>A23511</t>
  </si>
  <si>
    <t>A23512</t>
  </si>
  <si>
    <t>A23513</t>
  </si>
  <si>
    <t>A23514</t>
  </si>
  <si>
    <t>A23515</t>
  </si>
  <si>
    <t>A23516</t>
  </si>
  <si>
    <t>A23517</t>
  </si>
  <si>
    <t>A23518</t>
  </si>
  <si>
    <t>A23519</t>
  </si>
  <si>
    <t>A23520</t>
  </si>
  <si>
    <t>A23521</t>
  </si>
  <si>
    <t>A23522</t>
  </si>
  <si>
    <t>A23523</t>
  </si>
  <si>
    <t>A23524</t>
  </si>
  <si>
    <t>A23525</t>
  </si>
  <si>
    <t>A23526</t>
  </si>
  <si>
    <t>A23527</t>
  </si>
  <si>
    <t>A23528</t>
  </si>
  <si>
    <t>A23529</t>
  </si>
  <si>
    <t>A23530</t>
  </si>
  <si>
    <t>A23531</t>
  </si>
  <si>
    <t>A23532</t>
  </si>
  <si>
    <t>A23533</t>
  </si>
  <si>
    <t>A23534</t>
  </si>
  <si>
    <t>A23535</t>
  </si>
  <si>
    <t>A23536</t>
  </si>
  <si>
    <t>A23537</t>
  </si>
  <si>
    <t>A23538</t>
  </si>
  <si>
    <t>A23539</t>
  </si>
  <si>
    <t>A23540</t>
  </si>
  <si>
    <t>A23541</t>
  </si>
  <si>
    <t>A23542</t>
  </si>
  <si>
    <t>A23543</t>
  </si>
  <si>
    <t>A23544</t>
  </si>
  <si>
    <t>A23545</t>
  </si>
  <si>
    <t>A23546</t>
  </si>
  <si>
    <t>A23547</t>
  </si>
  <si>
    <t>A23548</t>
  </si>
  <si>
    <t>A23549</t>
  </si>
  <si>
    <t>A23550</t>
  </si>
  <si>
    <t>A23551</t>
  </si>
  <si>
    <t>A23552</t>
  </si>
  <si>
    <t>A23553</t>
  </si>
  <si>
    <t>A23554</t>
  </si>
  <si>
    <t>A23555</t>
  </si>
  <si>
    <t>A23556</t>
  </si>
  <si>
    <t>A23557</t>
  </si>
  <si>
    <t>A23558</t>
  </si>
  <si>
    <t>A23559</t>
  </si>
  <si>
    <t>A23560</t>
  </si>
  <si>
    <t>A23561</t>
  </si>
  <si>
    <t>A23562</t>
  </si>
  <si>
    <t>A23563</t>
  </si>
  <si>
    <t>A23564</t>
  </si>
  <si>
    <t>A23565</t>
  </si>
  <si>
    <t>A23566</t>
  </si>
  <si>
    <t>A23567</t>
  </si>
  <si>
    <t>A23568</t>
  </si>
  <si>
    <t>A23569</t>
  </si>
  <si>
    <t>A23570</t>
  </si>
  <si>
    <t>A23571</t>
  </si>
  <si>
    <t>A23572</t>
  </si>
  <si>
    <t>A23573</t>
  </si>
  <si>
    <t>A23574</t>
  </si>
  <si>
    <t>A23575</t>
  </si>
  <si>
    <t>A23576</t>
  </si>
  <si>
    <t>A23577</t>
  </si>
  <si>
    <t>A23578</t>
  </si>
  <si>
    <t>A23579</t>
  </si>
  <si>
    <t>A23580</t>
  </si>
  <si>
    <t>A23581</t>
  </si>
  <si>
    <t>A23582</t>
  </si>
  <si>
    <t>A23583</t>
  </si>
  <si>
    <t>A23584</t>
  </si>
  <si>
    <t>A23585</t>
  </si>
  <si>
    <t>A23586</t>
  </si>
  <si>
    <t>A23587</t>
  </si>
  <si>
    <t>A23588</t>
  </si>
  <si>
    <t>A23589</t>
  </si>
  <si>
    <t>A23590</t>
  </si>
  <si>
    <t>A23591</t>
  </si>
  <si>
    <t>A23592</t>
  </si>
  <si>
    <t>A23593</t>
  </si>
  <si>
    <t>A23594</t>
  </si>
  <si>
    <t>A23595</t>
  </si>
  <si>
    <t>A23596</t>
  </si>
  <si>
    <t>A23597</t>
  </si>
  <si>
    <t>A23598</t>
  </si>
  <si>
    <t>A23599</t>
  </si>
  <si>
    <t>A23600</t>
  </si>
  <si>
    <t>A23601</t>
  </si>
  <si>
    <t>A23602</t>
  </si>
  <si>
    <t>A23603</t>
  </si>
  <si>
    <t>A23604</t>
  </si>
  <si>
    <t>A23605</t>
  </si>
  <si>
    <t>A23606</t>
  </si>
  <si>
    <t>A23607</t>
  </si>
  <si>
    <t>A23608</t>
  </si>
  <si>
    <t>A23609</t>
  </si>
  <si>
    <t>A23610</t>
  </si>
  <si>
    <t>A23611</t>
  </si>
  <si>
    <t>A23612</t>
  </si>
  <si>
    <t>A23613</t>
  </si>
  <si>
    <t>A23614</t>
  </si>
  <si>
    <t>A23615</t>
  </si>
  <si>
    <t>A23616</t>
  </si>
  <si>
    <t>A23617</t>
  </si>
  <si>
    <t>A23618</t>
  </si>
  <si>
    <t>A23619</t>
  </si>
  <si>
    <t>A23620</t>
  </si>
  <si>
    <t>A23621</t>
  </si>
  <si>
    <t>A23622</t>
  </si>
  <si>
    <t>A23623</t>
  </si>
  <si>
    <t>A23624</t>
  </si>
  <si>
    <t>A23625</t>
  </si>
  <si>
    <t>A23626</t>
  </si>
  <si>
    <t>A23627</t>
  </si>
  <si>
    <t>A23628</t>
  </si>
  <si>
    <t>A23629</t>
  </si>
  <si>
    <t>A23630</t>
  </si>
  <si>
    <t>A23631</t>
  </si>
  <si>
    <t>A23632</t>
  </si>
  <si>
    <t>A23633</t>
  </si>
  <si>
    <t>A23634</t>
  </si>
  <si>
    <t>A23635</t>
  </si>
  <si>
    <t>A23636</t>
  </si>
  <si>
    <t>A23637</t>
  </si>
  <si>
    <t>A23638</t>
  </si>
  <si>
    <t>A23639</t>
  </si>
  <si>
    <t>A23640</t>
  </si>
  <si>
    <t>A23641</t>
  </si>
  <si>
    <t>A23642</t>
  </si>
  <si>
    <t>A23643</t>
  </si>
  <si>
    <t>A23644</t>
  </si>
  <si>
    <t>A23645</t>
  </si>
  <si>
    <t>A23646</t>
  </si>
  <si>
    <t>A23647</t>
  </si>
  <si>
    <t>A23648</t>
  </si>
  <si>
    <t>A23649</t>
  </si>
  <si>
    <t>A23650</t>
  </si>
  <si>
    <t>A23651</t>
  </si>
  <si>
    <t>A23652</t>
  </si>
  <si>
    <t>A23653</t>
  </si>
  <si>
    <t>A23654</t>
  </si>
  <si>
    <t>A23655</t>
  </si>
  <si>
    <t>A23656</t>
  </si>
  <si>
    <t>A23657</t>
  </si>
  <si>
    <t>A23658</t>
  </si>
  <si>
    <t>A23659</t>
  </si>
  <si>
    <t>A23660</t>
  </si>
  <si>
    <t>A23661</t>
  </si>
  <si>
    <t>A23662</t>
  </si>
  <si>
    <t>A23663</t>
  </si>
  <si>
    <t>A23664</t>
  </si>
  <si>
    <t>A23665</t>
  </si>
  <si>
    <t>A23666</t>
  </si>
  <si>
    <t>A23667</t>
  </si>
  <si>
    <t>A23668</t>
  </si>
  <si>
    <t>A23669</t>
  </si>
  <si>
    <t>A23670</t>
  </si>
  <si>
    <t>A23671</t>
  </si>
  <si>
    <t>A23672</t>
  </si>
  <si>
    <t>A23673</t>
  </si>
  <si>
    <t>A23674</t>
  </si>
  <si>
    <t>A23675</t>
  </si>
  <si>
    <t>A23676</t>
  </si>
  <si>
    <t>A23677</t>
  </si>
  <si>
    <t>A23678</t>
  </si>
  <si>
    <t>A23679</t>
  </si>
  <si>
    <t>A23680</t>
  </si>
  <si>
    <t>A23681</t>
  </si>
  <si>
    <t>A23682</t>
  </si>
  <si>
    <t>A23683</t>
  </si>
  <si>
    <t>A23684</t>
  </si>
  <si>
    <t>A23685</t>
  </si>
  <si>
    <t>A23686</t>
  </si>
  <si>
    <t>A23687</t>
  </si>
  <si>
    <t>A23688</t>
  </si>
  <si>
    <t>A23689</t>
  </si>
  <si>
    <t>A23690</t>
  </si>
  <si>
    <t>A23691</t>
  </si>
  <si>
    <t>A23692</t>
  </si>
  <si>
    <t>A23693</t>
  </si>
  <si>
    <t>A23694</t>
  </si>
  <si>
    <t>A23695</t>
  </si>
  <si>
    <t>A23696</t>
  </si>
  <si>
    <t>A23697</t>
  </si>
  <si>
    <t>A23698</t>
  </si>
  <si>
    <t>A23699</t>
  </si>
  <si>
    <t>A23700</t>
  </si>
  <si>
    <t>A23701</t>
  </si>
  <si>
    <t>A23702</t>
  </si>
  <si>
    <t>A23703</t>
  </si>
  <si>
    <t>A23704</t>
  </si>
  <si>
    <t>A23705</t>
  </si>
  <si>
    <t>A23706</t>
  </si>
  <si>
    <t>A23707</t>
  </si>
  <si>
    <t>A23708</t>
  </si>
  <si>
    <t>A23709</t>
  </si>
  <si>
    <t>A23710</t>
  </si>
  <si>
    <t>A23711</t>
  </si>
  <si>
    <t>A23712</t>
  </si>
  <si>
    <t>A23713</t>
  </si>
  <si>
    <t>A23714</t>
  </si>
  <si>
    <t>A23715</t>
  </si>
  <si>
    <t>A23716</t>
  </si>
  <si>
    <t>A23717</t>
  </si>
  <si>
    <t>A23718</t>
  </si>
  <si>
    <t>A23719</t>
  </si>
  <si>
    <t>A23720</t>
  </si>
  <si>
    <t>A23721</t>
  </si>
  <si>
    <t>A23722</t>
  </si>
  <si>
    <t>A23723</t>
  </si>
  <si>
    <t>A23724</t>
  </si>
  <si>
    <t>A23725</t>
  </si>
  <si>
    <t>A23726</t>
  </si>
  <si>
    <t>A23727</t>
  </si>
  <si>
    <t>A23728</t>
  </si>
  <si>
    <t>A23729</t>
  </si>
  <si>
    <t>A23730</t>
  </si>
  <si>
    <t>A23731</t>
  </si>
  <si>
    <t>A23732</t>
  </si>
  <si>
    <t>A23733</t>
  </si>
  <si>
    <t>A23734</t>
  </si>
  <si>
    <t>A23735</t>
  </si>
  <si>
    <t>A23736</t>
  </si>
  <si>
    <t>A23737</t>
  </si>
  <si>
    <t>A23738</t>
  </si>
  <si>
    <t>A23739</t>
  </si>
  <si>
    <t>A23740</t>
  </si>
  <si>
    <t>A23741</t>
  </si>
  <si>
    <t>A23742</t>
  </si>
  <si>
    <t>A23743</t>
  </si>
  <si>
    <t>A23744</t>
  </si>
  <si>
    <t>A23745</t>
  </si>
  <si>
    <t>A23746</t>
  </si>
  <si>
    <t>A23747</t>
  </si>
  <si>
    <t>A23748</t>
  </si>
  <si>
    <t>A23749</t>
  </si>
  <si>
    <t>A23750</t>
  </si>
  <si>
    <t>A23751</t>
  </si>
  <si>
    <t>A23752</t>
  </si>
  <si>
    <t>A23753</t>
  </si>
  <si>
    <t>A23754</t>
  </si>
  <si>
    <t>A23755</t>
  </si>
  <si>
    <t>A23756</t>
  </si>
  <si>
    <t>A23757</t>
  </si>
  <si>
    <t>A23758</t>
  </si>
  <si>
    <t>A23759</t>
  </si>
  <si>
    <t>A23760</t>
  </si>
  <si>
    <t>A23761</t>
  </si>
  <si>
    <t>A23762</t>
  </si>
  <si>
    <t>A23763</t>
  </si>
  <si>
    <t>A23764</t>
  </si>
  <si>
    <t>A23765</t>
  </si>
  <si>
    <t>A23766</t>
  </si>
  <si>
    <t>A23767</t>
  </si>
  <si>
    <t>A23768</t>
  </si>
  <si>
    <t>A23769</t>
  </si>
  <si>
    <t>A23770</t>
  </si>
  <si>
    <t>A23771</t>
  </si>
  <si>
    <t>A23772</t>
  </si>
  <si>
    <t>A23773</t>
  </si>
  <si>
    <t>A23774</t>
  </si>
  <si>
    <t>A23775</t>
  </si>
  <si>
    <t>A23776</t>
  </si>
  <si>
    <t>A23777</t>
  </si>
  <si>
    <t>A23778</t>
  </si>
  <si>
    <t>A23779</t>
  </si>
  <si>
    <t>A23780</t>
  </si>
  <si>
    <t>A23781</t>
  </si>
  <si>
    <t>A23782</t>
  </si>
  <si>
    <t>A23783</t>
  </si>
  <si>
    <t>A23784</t>
  </si>
  <si>
    <t>A23785</t>
  </si>
  <si>
    <t>A23786</t>
  </si>
  <si>
    <t>A23787</t>
  </si>
  <si>
    <t>A23788</t>
  </si>
  <si>
    <t>A23789</t>
  </si>
  <si>
    <t>A23790</t>
  </si>
  <si>
    <t>A23791</t>
  </si>
  <si>
    <t>A23792</t>
  </si>
  <si>
    <t>A23793</t>
  </si>
  <si>
    <t>A23794</t>
  </si>
  <si>
    <t>A23795</t>
  </si>
  <si>
    <t>A23796</t>
  </si>
  <si>
    <t>A23797</t>
  </si>
  <si>
    <t>A23798</t>
  </si>
  <si>
    <t>A23799</t>
  </si>
  <si>
    <t>A23800</t>
  </si>
  <si>
    <t>A23801</t>
  </si>
  <si>
    <t>A23802</t>
  </si>
  <si>
    <t>A23803</t>
  </si>
  <si>
    <t>A23804</t>
  </si>
  <si>
    <t>A23805</t>
  </si>
  <si>
    <t>A23806</t>
  </si>
  <si>
    <t>A23807</t>
  </si>
  <si>
    <t>A23808</t>
  </si>
  <si>
    <t>A23809</t>
  </si>
  <si>
    <t>A23810</t>
  </si>
  <si>
    <t>A23811</t>
  </si>
  <si>
    <t>A23812</t>
  </si>
  <si>
    <t>A23813</t>
  </si>
  <si>
    <t>A23814</t>
  </si>
  <si>
    <t>A23815</t>
  </si>
  <si>
    <t>A23816</t>
  </si>
  <si>
    <t>A23817</t>
  </si>
  <si>
    <t>A23818</t>
  </si>
  <si>
    <t>A23819</t>
  </si>
  <si>
    <t>A23820</t>
  </si>
  <si>
    <t>A23821</t>
  </si>
  <si>
    <t>A23822</t>
  </si>
  <si>
    <t>A23823</t>
  </si>
  <si>
    <t>A23824</t>
  </si>
  <si>
    <t>A23825</t>
  </si>
  <si>
    <t>A23826</t>
  </si>
  <si>
    <t>A23827</t>
  </si>
  <si>
    <t>A23828</t>
  </si>
  <si>
    <t>A23829</t>
  </si>
  <si>
    <t>A23830</t>
  </si>
  <si>
    <t>A23831</t>
  </si>
  <si>
    <t>A23832</t>
  </si>
  <si>
    <t>A23833</t>
  </si>
  <si>
    <t>A23834</t>
  </si>
  <si>
    <t>A23835</t>
  </si>
  <si>
    <t>A23836</t>
  </si>
  <si>
    <t>A23837</t>
  </si>
  <si>
    <t>A23838</t>
  </si>
  <si>
    <t>A23839</t>
  </si>
  <si>
    <t>A23840</t>
  </si>
  <si>
    <t>A23841</t>
  </si>
  <si>
    <t>A23842</t>
  </si>
  <si>
    <t>A23843</t>
  </si>
  <si>
    <t>A23844</t>
  </si>
  <si>
    <t>A23845</t>
  </si>
  <si>
    <t>A23846</t>
  </si>
  <si>
    <t>A23847</t>
  </si>
  <si>
    <t>A23848</t>
  </si>
  <si>
    <t>A23849</t>
  </si>
  <si>
    <t>A23850</t>
  </si>
  <si>
    <t>A23851</t>
  </si>
  <si>
    <t>A23852</t>
  </si>
  <si>
    <t>A23853</t>
  </si>
  <si>
    <t>A23854</t>
  </si>
  <si>
    <t>A23855</t>
  </si>
  <si>
    <t>A23856</t>
  </si>
  <si>
    <t>A23857</t>
  </si>
  <si>
    <t>A23858</t>
  </si>
  <si>
    <t>A23859</t>
  </si>
  <si>
    <t>A23860</t>
  </si>
  <si>
    <t>A23861</t>
  </si>
  <si>
    <t>A23862</t>
  </si>
  <si>
    <t>A23863</t>
  </si>
  <si>
    <t>A23864</t>
  </si>
  <si>
    <t>A23865</t>
  </si>
  <si>
    <t>A23866</t>
  </si>
  <si>
    <t>A23867</t>
  </si>
  <si>
    <t>A23868</t>
  </si>
  <si>
    <t>A23869</t>
  </si>
  <si>
    <t>A23870</t>
  </si>
  <si>
    <t>A23871</t>
  </si>
  <si>
    <t>A23872</t>
  </si>
  <si>
    <t>A23873</t>
  </si>
  <si>
    <t>A23874</t>
  </si>
  <si>
    <t>A23875</t>
  </si>
  <si>
    <t>A23876</t>
  </si>
  <si>
    <t>A23877</t>
  </si>
  <si>
    <t>A23878</t>
  </si>
  <si>
    <t>A23879</t>
  </si>
  <si>
    <t>A23880</t>
  </si>
  <si>
    <t>A23881</t>
  </si>
  <si>
    <t>A23882</t>
  </si>
  <si>
    <t>A23883</t>
  </si>
  <si>
    <t>A23884</t>
  </si>
  <si>
    <t>A23885</t>
  </si>
  <si>
    <t>A23886</t>
  </si>
  <si>
    <t>A23887</t>
  </si>
  <si>
    <t>A23888</t>
  </si>
  <si>
    <t>A23889</t>
  </si>
  <si>
    <t>A23890</t>
  </si>
  <si>
    <t>A23891</t>
  </si>
  <si>
    <t>A23892</t>
  </si>
  <si>
    <t>A23893</t>
  </si>
  <si>
    <t>A23894</t>
  </si>
  <si>
    <t>A23895</t>
  </si>
  <si>
    <t>A23896</t>
  </si>
  <si>
    <t>A23897</t>
  </si>
  <si>
    <t>A23898</t>
  </si>
  <si>
    <t>A23899</t>
  </si>
  <si>
    <t>A23900</t>
  </si>
  <si>
    <t>A23901</t>
  </si>
  <si>
    <t>A23902</t>
  </si>
  <si>
    <t>A23903</t>
  </si>
  <si>
    <t>A23904</t>
  </si>
  <si>
    <t>A23905</t>
  </si>
  <si>
    <t>A23906</t>
  </si>
  <si>
    <t>A23907</t>
  </si>
  <si>
    <t>A23908</t>
  </si>
  <si>
    <t>A23909</t>
  </si>
  <si>
    <t>A23910</t>
  </si>
  <si>
    <t>A23911</t>
  </si>
  <si>
    <t>A23912</t>
  </si>
  <si>
    <t>A23913</t>
  </si>
  <si>
    <t>A23914</t>
  </si>
  <si>
    <t>A23915</t>
  </si>
  <si>
    <t>A23916</t>
  </si>
  <si>
    <t>A23917</t>
  </si>
  <si>
    <t>A23918</t>
  </si>
  <si>
    <t>A23919</t>
  </si>
  <si>
    <t>A23920</t>
  </si>
  <si>
    <t>A23921</t>
  </si>
  <si>
    <t>A23922</t>
  </si>
  <si>
    <t>A23923</t>
  </si>
  <si>
    <t>A23924</t>
  </si>
  <si>
    <t>A23925</t>
  </si>
  <si>
    <t>A23926</t>
  </si>
  <si>
    <t>A23927</t>
  </si>
  <si>
    <t>A23928</t>
  </si>
  <si>
    <t>A23929</t>
  </si>
  <si>
    <t>A23930</t>
  </si>
  <si>
    <t>A23931</t>
  </si>
  <si>
    <t>A23932</t>
  </si>
  <si>
    <t>A23933</t>
  </si>
  <si>
    <t>A23934</t>
  </si>
  <si>
    <t>A23935</t>
  </si>
  <si>
    <t>A23936</t>
  </si>
  <si>
    <t>A23937</t>
  </si>
  <si>
    <t>A23938</t>
  </si>
  <si>
    <t>A23939</t>
  </si>
  <si>
    <t>A23940</t>
  </si>
  <si>
    <t>A23941</t>
  </si>
  <si>
    <t>A23942</t>
  </si>
  <si>
    <t>A23943</t>
  </si>
  <si>
    <t>A23944</t>
  </si>
  <si>
    <t>A23945</t>
  </si>
  <si>
    <t>A23946</t>
  </si>
  <si>
    <t>A23947</t>
  </si>
  <si>
    <t>A23948</t>
  </si>
  <si>
    <t>A23949</t>
  </si>
  <si>
    <t>A23950</t>
  </si>
  <si>
    <t>A23951</t>
  </si>
  <si>
    <t>A23952</t>
  </si>
  <si>
    <t>A23953</t>
  </si>
  <si>
    <t>A23954</t>
  </si>
  <si>
    <t>A23955</t>
  </si>
  <si>
    <t>A23956</t>
  </si>
  <si>
    <t>A23957</t>
  </si>
  <si>
    <t>A23958</t>
  </si>
  <si>
    <t>A23959</t>
  </si>
  <si>
    <t>A23960</t>
  </si>
  <si>
    <t>A23961</t>
  </si>
  <si>
    <t>A23962</t>
  </si>
  <si>
    <t>A23963</t>
  </si>
  <si>
    <t>A23964</t>
  </si>
  <si>
    <t>A23965</t>
  </si>
  <si>
    <t>A23966</t>
  </si>
  <si>
    <t>A23967</t>
  </si>
  <si>
    <t>A23968</t>
  </si>
  <si>
    <t>A23969</t>
  </si>
  <si>
    <t>A23970</t>
  </si>
  <si>
    <t>A23971</t>
  </si>
  <si>
    <t>A23972</t>
  </si>
  <si>
    <t>A23973</t>
  </si>
  <si>
    <t>A23974</t>
  </si>
  <si>
    <t>A23975</t>
  </si>
  <si>
    <t>A23976</t>
  </si>
  <si>
    <t>A23977</t>
  </si>
  <si>
    <t>A23978</t>
  </si>
  <si>
    <t>A23979</t>
  </si>
  <si>
    <t>A23980</t>
  </si>
  <si>
    <t>A23981</t>
  </si>
  <si>
    <t>A23982</t>
  </si>
  <si>
    <t>A23983</t>
  </si>
  <si>
    <t>A23984</t>
  </si>
  <si>
    <t>A23985</t>
  </si>
  <si>
    <t>A23986</t>
  </si>
  <si>
    <t>A23987</t>
  </si>
  <si>
    <t>A23988</t>
  </si>
  <si>
    <t>A23989</t>
  </si>
  <si>
    <t>A23990</t>
  </si>
  <si>
    <t>A23991</t>
  </si>
  <si>
    <t>A23992</t>
  </si>
  <si>
    <t>A23993</t>
  </si>
  <si>
    <t>A23994</t>
  </si>
  <si>
    <t>A23995</t>
  </si>
  <si>
    <t>A23996</t>
  </si>
  <si>
    <t>A23997</t>
  </si>
  <si>
    <t>A23998</t>
  </si>
  <si>
    <t>A23999</t>
  </si>
  <si>
    <t>A24000</t>
  </si>
  <si>
    <t>A24003</t>
  </si>
  <si>
    <t>A24004</t>
  </si>
  <si>
    <t>A24005</t>
  </si>
  <si>
    <t>A24006</t>
  </si>
  <si>
    <t>A24007</t>
  </si>
  <si>
    <t>A24008</t>
  </si>
  <si>
    <t>A24009</t>
  </si>
  <si>
    <t>A24010</t>
  </si>
  <si>
    <t>A24011</t>
  </si>
  <si>
    <t>A24012</t>
  </si>
  <si>
    <t>A24013</t>
  </si>
  <si>
    <t>A24014</t>
  </si>
  <si>
    <t>A24015</t>
  </si>
  <si>
    <t>A24016</t>
  </si>
  <si>
    <t>A24017</t>
  </si>
  <si>
    <t>A24018</t>
  </si>
  <si>
    <t>A24019</t>
  </si>
  <si>
    <t>A24020</t>
  </si>
  <si>
    <t>A24021</t>
  </si>
  <si>
    <t>A24022</t>
  </si>
  <si>
    <t>A24023</t>
  </si>
  <si>
    <t>A24024</t>
  </si>
  <si>
    <t>A24025</t>
  </si>
  <si>
    <t>A24026</t>
  </si>
  <si>
    <t>A24027</t>
  </si>
  <si>
    <t>A24028</t>
  </si>
  <si>
    <t>A24029</t>
  </si>
  <si>
    <t>A24030</t>
  </si>
  <si>
    <t>A24031</t>
  </si>
  <si>
    <t>A24032</t>
  </si>
  <si>
    <t>A24033</t>
  </si>
  <si>
    <t>A24034</t>
  </si>
  <si>
    <t>A24035</t>
  </si>
  <si>
    <t>A24036</t>
  </si>
  <si>
    <t>A24037</t>
  </si>
  <si>
    <t>A24038</t>
  </si>
  <si>
    <t>A24039</t>
  </si>
  <si>
    <t>A24040</t>
  </si>
  <si>
    <t>A24041</t>
  </si>
  <si>
    <t>A24042</t>
  </si>
  <si>
    <t>A24043</t>
  </si>
  <si>
    <t>A24044</t>
  </si>
  <si>
    <t>A24045</t>
  </si>
  <si>
    <t>A24046</t>
  </si>
  <si>
    <t>A24047</t>
  </si>
  <si>
    <t>A24048</t>
  </si>
  <si>
    <t>A24049</t>
  </si>
  <si>
    <t>A24050</t>
  </si>
  <si>
    <t>A24051</t>
  </si>
  <si>
    <t>A24052</t>
  </si>
  <si>
    <t>A24053</t>
  </si>
  <si>
    <t>A24054</t>
  </si>
  <si>
    <t>A24055</t>
  </si>
  <si>
    <t>A24056</t>
  </si>
  <si>
    <t>A24057</t>
  </si>
  <si>
    <t>A24058</t>
  </si>
  <si>
    <t>A24059</t>
  </si>
  <si>
    <t>A24060</t>
  </si>
  <si>
    <t>A24061</t>
  </si>
  <si>
    <t>A24062</t>
  </si>
  <si>
    <t>A24063</t>
  </si>
  <si>
    <t>A24064</t>
  </si>
  <si>
    <t>A24065</t>
  </si>
  <si>
    <t>A24066</t>
  </si>
  <si>
    <t>A24067</t>
  </si>
  <si>
    <t>A24068</t>
  </si>
  <si>
    <t>A24069</t>
  </si>
  <si>
    <t>A24070</t>
  </si>
  <si>
    <t>A24071</t>
  </si>
  <si>
    <t>A24072</t>
  </si>
  <si>
    <t>A24073</t>
  </si>
  <si>
    <t>A24074</t>
  </si>
  <si>
    <t>A24075</t>
  </si>
  <si>
    <t>A24076</t>
  </si>
  <si>
    <t>A24077</t>
  </si>
  <si>
    <t>A24078</t>
  </si>
  <si>
    <t>A24079</t>
  </si>
  <si>
    <t>A24080</t>
  </si>
  <si>
    <t>A24081</t>
  </si>
  <si>
    <t>A24082</t>
  </si>
  <si>
    <t>A24083</t>
  </si>
  <si>
    <t>A24084</t>
  </si>
  <si>
    <t>A24085</t>
  </si>
  <si>
    <t>A24086</t>
  </si>
  <si>
    <t>A24087</t>
  </si>
  <si>
    <t>A24088</t>
  </si>
  <si>
    <t>A24089</t>
  </si>
  <si>
    <t>A24090</t>
  </si>
  <si>
    <t>A24091</t>
  </si>
  <si>
    <t>A24092</t>
  </si>
  <si>
    <t>A24093</t>
  </si>
  <si>
    <t>A24094</t>
  </si>
  <si>
    <t>A24095</t>
  </si>
  <si>
    <t>A24096</t>
  </si>
  <si>
    <t>A24097</t>
  </si>
  <si>
    <t>A24098</t>
  </si>
  <si>
    <t>A24099</t>
  </si>
  <si>
    <t>A24100</t>
  </si>
  <si>
    <t>A24101</t>
  </si>
  <si>
    <t>A24102</t>
  </si>
  <si>
    <t>A24103</t>
  </si>
  <si>
    <t>A24104</t>
  </si>
  <si>
    <t>A24105</t>
  </si>
  <si>
    <t>A24106</t>
  </si>
  <si>
    <t>A24107</t>
  </si>
  <si>
    <t>A24108</t>
  </si>
  <si>
    <t>A24109</t>
  </si>
  <si>
    <t>A24110</t>
  </si>
  <si>
    <t>A24111</t>
  </si>
  <si>
    <t>A24112</t>
  </si>
  <si>
    <t>A24113</t>
  </si>
  <si>
    <t>A24114</t>
  </si>
  <si>
    <t>A24115</t>
  </si>
  <si>
    <t>A24116</t>
  </si>
  <si>
    <t>A24117</t>
  </si>
  <si>
    <t>A24118</t>
  </si>
  <si>
    <t>A24119</t>
  </si>
  <si>
    <t>A24120</t>
  </si>
  <si>
    <t>A24121</t>
  </si>
  <si>
    <t>A24122</t>
  </si>
  <si>
    <t>A24123</t>
  </si>
  <si>
    <t>A24124</t>
  </si>
  <si>
    <t>A24125</t>
  </si>
  <si>
    <t>A24126</t>
  </si>
  <si>
    <t>A24127</t>
  </si>
  <si>
    <t>A24128</t>
  </si>
  <si>
    <t>A24129</t>
  </si>
  <si>
    <t>A24130</t>
  </si>
  <si>
    <t>A24131</t>
  </si>
  <si>
    <t>A24132</t>
  </si>
  <si>
    <t>A24133</t>
  </si>
  <si>
    <t>A24134</t>
  </si>
  <si>
    <t>A24135</t>
  </si>
  <si>
    <t>A24136</t>
  </si>
  <si>
    <t>A24137</t>
  </si>
  <si>
    <t>A24138</t>
  </si>
  <si>
    <t>A24139</t>
  </si>
  <si>
    <t>A24140</t>
  </si>
  <si>
    <t>A24141</t>
  </si>
  <si>
    <t>A24142</t>
  </si>
  <si>
    <t>A24143</t>
  </si>
  <si>
    <t>A24144</t>
  </si>
  <si>
    <t>A24145</t>
  </si>
  <si>
    <t>A24146</t>
  </si>
  <si>
    <t>A24147</t>
  </si>
  <si>
    <t>A24148</t>
  </si>
  <si>
    <t>A24149</t>
  </si>
  <si>
    <t>A24150</t>
  </si>
  <si>
    <t>A24151</t>
  </si>
  <si>
    <t>A24152</t>
  </si>
  <si>
    <t>A24153</t>
  </si>
  <si>
    <t>A24154</t>
  </si>
  <si>
    <t>A24155</t>
  </si>
  <si>
    <t>A24156</t>
  </si>
  <si>
    <t>A24157</t>
  </si>
  <si>
    <t>A24158</t>
  </si>
  <si>
    <t>A24159</t>
  </si>
  <si>
    <t>A24160</t>
  </si>
  <si>
    <t>A24161</t>
  </si>
  <si>
    <t>A24162</t>
  </si>
  <si>
    <t>A24163</t>
  </si>
  <si>
    <t>A24164</t>
  </si>
  <si>
    <t>A24165</t>
  </si>
  <si>
    <t>A24166</t>
  </si>
  <si>
    <t>A24167</t>
  </si>
  <si>
    <t>A24168</t>
  </si>
  <si>
    <t>A24169</t>
  </si>
  <si>
    <t>A24170</t>
  </si>
  <si>
    <t>A24171</t>
  </si>
  <si>
    <t>A24172</t>
  </si>
  <si>
    <t>A24173</t>
  </si>
  <si>
    <t>A24174</t>
  </si>
  <si>
    <t>A24175</t>
  </si>
  <si>
    <t>A24176</t>
  </si>
  <si>
    <t>A24177</t>
  </si>
  <si>
    <t>A24178</t>
  </si>
  <si>
    <t>A24179</t>
  </si>
  <si>
    <t>A24180</t>
  </si>
  <si>
    <t>A24181</t>
  </si>
  <si>
    <t>A24182</t>
  </si>
  <si>
    <t>A24183</t>
  </si>
  <si>
    <t>A24184</t>
  </si>
  <si>
    <t>A24185</t>
  </si>
  <si>
    <t>A24186</t>
  </si>
  <si>
    <t>A24187</t>
  </si>
  <si>
    <t>A24188</t>
  </si>
  <si>
    <t>A24189</t>
  </si>
  <si>
    <t>A24190</t>
  </si>
  <si>
    <t>A24191</t>
  </si>
  <si>
    <t>A24192</t>
  </si>
  <si>
    <t>A24193</t>
  </si>
  <si>
    <t>A24194</t>
  </si>
  <si>
    <t>A24195</t>
  </si>
  <si>
    <t>A24196</t>
  </si>
  <si>
    <t>A24197</t>
  </si>
  <si>
    <t>A24198</t>
  </si>
  <si>
    <t>A24199</t>
  </si>
  <si>
    <t>A24200</t>
  </si>
  <si>
    <t>A24201</t>
  </si>
  <si>
    <t>A24202</t>
  </si>
  <si>
    <t>A24203</t>
  </si>
  <si>
    <t>A24204</t>
  </si>
  <si>
    <t>A24205</t>
  </si>
  <si>
    <t>A24206</t>
  </si>
  <si>
    <t>A24207</t>
  </si>
  <si>
    <t>A24208</t>
  </si>
  <si>
    <t>A24209</t>
  </si>
  <si>
    <t>A24210</t>
  </si>
  <si>
    <t>A24211</t>
  </si>
  <si>
    <t>A24212</t>
  </si>
  <si>
    <t>A24213</t>
  </si>
  <si>
    <t>A24214</t>
  </si>
  <si>
    <t>A24215</t>
  </si>
  <si>
    <t>A24216</t>
  </si>
  <si>
    <t>A24217</t>
  </si>
  <si>
    <t>A24218</t>
  </si>
  <si>
    <t>A24219</t>
  </si>
  <si>
    <t>A24220</t>
  </si>
  <si>
    <t>A24221</t>
  </si>
  <si>
    <t>A24222</t>
  </si>
  <si>
    <t>A24223</t>
  </si>
  <si>
    <t>A24224</t>
  </si>
  <si>
    <t>A24225</t>
  </si>
  <si>
    <t>A24226</t>
  </si>
  <si>
    <t>A24227</t>
  </si>
  <si>
    <t>A24228</t>
  </si>
  <si>
    <t>A24229</t>
  </si>
  <si>
    <t>A24230</t>
  </si>
  <si>
    <t>A24231</t>
  </si>
  <si>
    <t>A24232</t>
  </si>
  <si>
    <t>A24233</t>
  </si>
  <si>
    <t>A24234</t>
  </si>
  <si>
    <t>A24235</t>
  </si>
  <si>
    <t>A24236</t>
  </si>
  <si>
    <t>A24237</t>
  </si>
  <si>
    <t>A24238</t>
  </si>
  <si>
    <t>A24239</t>
  </si>
  <si>
    <t>A24240</t>
  </si>
  <si>
    <t>A24241</t>
  </si>
  <si>
    <t>A24242</t>
  </si>
  <si>
    <t>A24243</t>
  </si>
  <si>
    <t>A24244</t>
  </si>
  <si>
    <t>A24245</t>
  </si>
  <si>
    <t>A24246</t>
  </si>
  <si>
    <t>A24247</t>
  </si>
  <si>
    <t>A24248</t>
  </si>
  <si>
    <t>A24249</t>
  </si>
  <si>
    <t>A24250</t>
  </si>
  <si>
    <t>A24251</t>
  </si>
  <si>
    <t>A24252</t>
  </si>
  <si>
    <t>A24253</t>
  </si>
  <si>
    <t>A24254</t>
  </si>
  <si>
    <t>A24255</t>
  </si>
  <si>
    <t>A24256</t>
  </si>
  <si>
    <t>A24257</t>
  </si>
  <si>
    <t>A24258</t>
  </si>
  <si>
    <t>A24259</t>
  </si>
  <si>
    <t>A24260</t>
  </si>
  <si>
    <t>A24261</t>
  </si>
  <si>
    <t>A24262</t>
  </si>
  <si>
    <t>A24263</t>
  </si>
  <si>
    <t>A24264</t>
  </si>
  <si>
    <t>A24265</t>
  </si>
  <si>
    <t>A24266</t>
  </si>
  <si>
    <t>A24267</t>
  </si>
  <si>
    <t>A24268</t>
  </si>
  <si>
    <t>A24269</t>
  </si>
  <si>
    <t>A24270</t>
  </si>
  <si>
    <t>A24271</t>
  </si>
  <si>
    <t>A24272</t>
  </si>
  <si>
    <t>A24273</t>
  </si>
  <si>
    <t>A24274</t>
  </si>
  <si>
    <t>A24275</t>
  </si>
  <si>
    <t>A24276</t>
  </si>
  <si>
    <t>A24277</t>
  </si>
  <si>
    <t>A24278</t>
  </si>
  <si>
    <t>A24279</t>
  </si>
  <si>
    <t>A24280</t>
  </si>
  <si>
    <t>A24281</t>
  </si>
  <si>
    <t>A24282</t>
  </si>
  <si>
    <t>A24283</t>
  </si>
  <si>
    <t>A24284</t>
  </si>
  <si>
    <t>A24285</t>
  </si>
  <si>
    <t>A24286</t>
  </si>
  <si>
    <t>A24287</t>
  </si>
  <si>
    <t>A24288</t>
  </si>
  <si>
    <t>A24289</t>
  </si>
  <si>
    <t>A24290</t>
  </si>
  <si>
    <t>A24291</t>
  </si>
  <si>
    <t>A24292</t>
  </si>
  <si>
    <t>A24293</t>
  </si>
  <si>
    <t>A24294</t>
  </si>
  <si>
    <t>A24295</t>
  </si>
  <si>
    <t>A24296</t>
  </si>
  <si>
    <t>A24297</t>
  </si>
  <si>
    <t>A24298</t>
  </si>
  <si>
    <t>A24299</t>
  </si>
  <si>
    <t>A24300</t>
  </si>
  <si>
    <t>A24301</t>
  </si>
  <si>
    <t>A24302</t>
  </si>
  <si>
    <t>A24303</t>
  </si>
  <si>
    <t>A24304</t>
  </si>
  <si>
    <t>A24305</t>
  </si>
  <si>
    <t>A24306</t>
  </si>
  <si>
    <t>A24307</t>
  </si>
  <si>
    <t>A24308</t>
  </si>
  <si>
    <t>A24309</t>
  </si>
  <si>
    <t>A24310</t>
  </si>
  <si>
    <t>A24311</t>
  </si>
  <si>
    <t>A24312</t>
  </si>
  <si>
    <t>A24313</t>
  </si>
  <si>
    <t>A24314</t>
  </si>
  <si>
    <t>A24315</t>
  </si>
  <si>
    <t>A24316</t>
  </si>
  <si>
    <t>A24317</t>
  </si>
  <si>
    <t>A24318</t>
  </si>
  <si>
    <t>A24319</t>
  </si>
  <si>
    <t>A24320</t>
  </si>
  <si>
    <t>A24321</t>
  </si>
  <si>
    <t>A24322</t>
  </si>
  <si>
    <t>A24323</t>
  </si>
  <si>
    <t>A24324</t>
  </si>
  <si>
    <t>A24325</t>
  </si>
  <si>
    <t>A24326</t>
  </si>
  <si>
    <t>A24327</t>
  </si>
  <si>
    <t>A24328</t>
  </si>
  <si>
    <t>A24329</t>
  </si>
  <si>
    <t>A24330</t>
  </si>
  <si>
    <t>A24331</t>
  </si>
  <si>
    <t>A24332</t>
  </si>
  <si>
    <t>A24333</t>
  </si>
  <si>
    <t>A24334</t>
  </si>
  <si>
    <t>A24335</t>
  </si>
  <si>
    <t>A24336</t>
  </si>
  <si>
    <t>A24337</t>
  </si>
  <si>
    <t>A24338</t>
  </si>
  <si>
    <t>A24339</t>
  </si>
  <si>
    <t>A24340</t>
  </si>
  <si>
    <t>A24341</t>
  </si>
  <si>
    <t>A24342</t>
  </si>
  <si>
    <t>A24343</t>
  </si>
  <si>
    <t>A24344</t>
  </si>
  <si>
    <t>A24345</t>
  </si>
  <si>
    <t>A24346</t>
  </si>
  <si>
    <t>A24347</t>
  </si>
  <si>
    <t>A24348</t>
  </si>
  <si>
    <t>A24349</t>
  </si>
  <si>
    <t>A24350</t>
  </si>
  <si>
    <t>A24351</t>
  </si>
  <si>
    <t>A24352</t>
  </si>
  <si>
    <t>A24353</t>
  </si>
  <si>
    <t>A24354</t>
  </si>
  <si>
    <t>A24355</t>
  </si>
  <si>
    <t>A24356</t>
  </si>
  <si>
    <t>A24357</t>
  </si>
  <si>
    <t>A24358</t>
  </si>
  <si>
    <t>A24359</t>
  </si>
  <si>
    <t>A24360</t>
  </si>
  <si>
    <t>A24361</t>
  </si>
  <si>
    <t>A24362</t>
  </si>
  <si>
    <t>A24363</t>
  </si>
  <si>
    <t>A24364</t>
  </si>
  <si>
    <t>A24365</t>
  </si>
  <si>
    <t>A24366</t>
  </si>
  <si>
    <t>A24367</t>
  </si>
  <si>
    <t>A24368</t>
  </si>
  <si>
    <t>A24369</t>
  </si>
  <si>
    <t>A24370</t>
  </si>
  <si>
    <t>A24371</t>
  </si>
  <si>
    <t>A24372</t>
  </si>
  <si>
    <t>A24373</t>
  </si>
  <si>
    <t>A24374</t>
  </si>
  <si>
    <t>A24375</t>
  </si>
  <si>
    <t>A24376</t>
  </si>
  <si>
    <t>A24377</t>
  </si>
  <si>
    <t>A24378</t>
  </si>
  <si>
    <t>A24379</t>
  </si>
  <si>
    <t>A24380</t>
  </si>
  <si>
    <t>A24381</t>
  </si>
  <si>
    <t>A24382</t>
  </si>
  <si>
    <t>A24383</t>
  </si>
  <si>
    <t>A24384</t>
  </si>
  <si>
    <t>A24385</t>
  </si>
  <si>
    <t>A24386</t>
  </si>
  <si>
    <t>A24387</t>
  </si>
  <si>
    <t>A24388</t>
  </si>
  <si>
    <t>A24389</t>
  </si>
  <si>
    <t>A24390</t>
  </si>
  <si>
    <t>A24391</t>
  </si>
  <si>
    <t>A24392</t>
  </si>
  <si>
    <t>A24393</t>
  </si>
  <si>
    <t>A24394</t>
  </si>
  <si>
    <t>A24395</t>
  </si>
  <si>
    <t>A24396</t>
  </si>
  <si>
    <t>A24397</t>
  </si>
  <si>
    <t>A24398</t>
  </si>
  <si>
    <t>A24399</t>
  </si>
  <si>
    <t>A24400</t>
  </si>
  <si>
    <t>A24401</t>
  </si>
  <si>
    <t>A24402</t>
  </si>
  <si>
    <t>A24403</t>
  </si>
  <si>
    <t>A24404</t>
  </si>
  <si>
    <t>A24405</t>
  </si>
  <si>
    <t>A24406</t>
  </si>
  <si>
    <t>A24407</t>
  </si>
  <si>
    <t>A24408</t>
  </si>
  <si>
    <t>A24409</t>
  </si>
  <si>
    <t>A24410</t>
  </si>
  <si>
    <t>A24411</t>
  </si>
  <si>
    <t>A24412</t>
  </si>
  <si>
    <t>A24413</t>
  </si>
  <si>
    <t>A24414</t>
  </si>
  <si>
    <t>A24415</t>
  </si>
  <si>
    <t>A24416</t>
  </si>
  <si>
    <t>A24417</t>
  </si>
  <si>
    <t>A24418</t>
  </si>
  <si>
    <t>A24419</t>
  </si>
  <si>
    <t>A24420</t>
  </si>
  <si>
    <t>A24421</t>
  </si>
  <si>
    <t>A24422</t>
  </si>
  <si>
    <t>A24423</t>
  </si>
  <si>
    <t>A24424</t>
  </si>
  <si>
    <t>A24425</t>
  </si>
  <si>
    <t>A24426</t>
  </si>
  <si>
    <t>A24427</t>
  </si>
  <si>
    <t>A24428</t>
  </si>
  <si>
    <t>A24429</t>
  </si>
  <si>
    <t>A24430</t>
  </si>
  <si>
    <t>A24431</t>
  </si>
  <si>
    <t>A24432</t>
  </si>
  <si>
    <t>A24433</t>
  </si>
  <si>
    <t>A24434</t>
  </si>
  <si>
    <t>A24435</t>
  </si>
  <si>
    <t>A24436</t>
  </si>
  <si>
    <t>A24437</t>
  </si>
  <si>
    <t>A24438</t>
  </si>
  <si>
    <t>A24439</t>
  </si>
  <si>
    <t>A24440</t>
  </si>
  <si>
    <t>A24441</t>
  </si>
  <si>
    <t>A24442</t>
  </si>
  <si>
    <t>A24443</t>
  </si>
  <si>
    <t>A24444</t>
  </si>
  <si>
    <t>A24445</t>
  </si>
  <si>
    <t>A24446</t>
  </si>
  <si>
    <t>A24447</t>
  </si>
  <si>
    <t>A24448</t>
  </si>
  <si>
    <t>A24449</t>
  </si>
  <si>
    <t>A24450</t>
  </si>
  <si>
    <t>A24451</t>
  </si>
  <si>
    <t>A24452</t>
  </si>
  <si>
    <t>A24453</t>
  </si>
  <si>
    <t>A24454</t>
  </si>
  <si>
    <t>A24455</t>
  </si>
  <si>
    <t>A24456</t>
  </si>
  <si>
    <t>A24457</t>
  </si>
  <si>
    <t>A24458</t>
  </si>
  <si>
    <t>A24459</t>
  </si>
  <si>
    <t>A24460</t>
  </si>
  <si>
    <t>A24461</t>
  </si>
  <si>
    <t>A24462</t>
  </si>
  <si>
    <t>A24463</t>
  </si>
  <si>
    <t>A24464</t>
  </si>
  <si>
    <t>A24465</t>
  </si>
  <si>
    <t>A24466</t>
  </si>
  <si>
    <t>A24467</t>
  </si>
  <si>
    <t>A24468</t>
  </si>
  <si>
    <t>A24469</t>
  </si>
  <si>
    <t>A24470</t>
  </si>
  <si>
    <t>A24471</t>
  </si>
  <si>
    <t>A24472</t>
  </si>
  <si>
    <t>A24473</t>
  </si>
  <si>
    <t>A24474</t>
  </si>
  <si>
    <t>A24475</t>
  </si>
  <si>
    <t>A24476</t>
  </si>
  <si>
    <t>A24477</t>
  </si>
  <si>
    <t>A24478</t>
  </si>
  <si>
    <t>A24479</t>
  </si>
  <si>
    <t>A24480</t>
  </si>
  <si>
    <t>A24481</t>
  </si>
  <si>
    <t>A24482</t>
  </si>
  <si>
    <t>A24483</t>
  </si>
  <si>
    <t>A24484</t>
  </si>
  <si>
    <t>A24485</t>
  </si>
  <si>
    <t>A24486</t>
  </si>
  <si>
    <t>A24487</t>
  </si>
  <si>
    <t>A24488</t>
  </si>
  <si>
    <t>A24489</t>
  </si>
  <si>
    <t>A24490</t>
  </si>
  <si>
    <t>A24491</t>
  </si>
  <si>
    <t>A24492</t>
  </si>
  <si>
    <t>A24493</t>
  </si>
  <si>
    <t>A24494</t>
  </si>
  <si>
    <t>A24495</t>
  </si>
  <si>
    <t>A24496</t>
  </si>
  <si>
    <t>A24497</t>
  </si>
  <si>
    <t>A24498</t>
  </si>
  <si>
    <t>A24499</t>
  </si>
  <si>
    <t>A24500</t>
  </si>
  <si>
    <t>A24501</t>
  </si>
  <si>
    <t>A24502</t>
  </si>
  <si>
    <t>A24503</t>
  </si>
  <si>
    <t>A24504</t>
  </si>
  <si>
    <t>A24505</t>
  </si>
  <si>
    <t>A24506</t>
  </si>
  <si>
    <t>A24507</t>
  </si>
  <si>
    <t>A24508</t>
  </si>
  <si>
    <t>A24509</t>
  </si>
  <si>
    <t>A24510</t>
  </si>
  <si>
    <t>A24511</t>
  </si>
  <si>
    <t>A24512</t>
  </si>
  <si>
    <t>A24513</t>
  </si>
  <si>
    <t>A24514</t>
  </si>
  <si>
    <t>A24515</t>
  </si>
  <si>
    <t>A24516</t>
  </si>
  <si>
    <t>A24517</t>
  </si>
  <si>
    <t>A24518</t>
  </si>
  <si>
    <t>A24519</t>
  </si>
  <si>
    <t>A24520</t>
  </si>
  <si>
    <t>A24521</t>
  </si>
  <si>
    <t>A24522</t>
  </si>
  <si>
    <t>A24523</t>
  </si>
  <si>
    <t>A24524</t>
  </si>
  <si>
    <t>A24525</t>
  </si>
  <si>
    <t>A24526</t>
  </si>
  <si>
    <t>A24527</t>
  </si>
  <si>
    <t>A24528</t>
  </si>
  <si>
    <t>A24529</t>
  </si>
  <si>
    <t>A24530</t>
  </si>
  <si>
    <t>A24531</t>
  </si>
  <si>
    <t>A24532</t>
  </si>
  <si>
    <t>A24533</t>
  </si>
  <si>
    <t>A24534</t>
  </si>
  <si>
    <t>A24535</t>
  </si>
  <si>
    <t>A24536</t>
  </si>
  <si>
    <t>A24537</t>
  </si>
  <si>
    <t>A24538</t>
  </si>
  <si>
    <t>A24539</t>
  </si>
  <si>
    <t>A24540</t>
  </si>
  <si>
    <t>A24541</t>
  </si>
  <si>
    <t>A24542</t>
  </si>
  <si>
    <t>A24543</t>
  </si>
  <si>
    <t>A24544</t>
  </si>
  <si>
    <t>A24545</t>
  </si>
  <si>
    <t>A24546</t>
  </si>
  <si>
    <t>A24547</t>
  </si>
  <si>
    <t>A24548</t>
  </si>
  <si>
    <t>A24549</t>
  </si>
  <si>
    <t>A24550</t>
  </si>
  <si>
    <t>A24551</t>
  </si>
  <si>
    <t>A24552</t>
  </si>
  <si>
    <t>A24553</t>
  </si>
  <si>
    <t>A24554</t>
  </si>
  <si>
    <t>A24555</t>
  </si>
  <si>
    <t>A24556</t>
  </si>
  <si>
    <t>A24557</t>
  </si>
  <si>
    <t>A24558</t>
  </si>
  <si>
    <t>A24559</t>
  </si>
  <si>
    <t>A24560</t>
  </si>
  <si>
    <t>A24561</t>
  </si>
  <si>
    <t>A24562</t>
  </si>
  <si>
    <t>A24563</t>
  </si>
  <si>
    <t>A24564</t>
  </si>
  <si>
    <t>A24565</t>
  </si>
  <si>
    <t>A24566</t>
  </si>
  <si>
    <t>A24567</t>
  </si>
  <si>
    <t>A24568</t>
  </si>
  <si>
    <t>A24569</t>
  </si>
  <si>
    <t>A24570</t>
  </si>
  <si>
    <t>A24571</t>
  </si>
  <si>
    <t>A24572</t>
  </si>
  <si>
    <t>A24573</t>
  </si>
  <si>
    <t>A24574</t>
  </si>
  <si>
    <t>A24575</t>
  </si>
  <si>
    <t>A24576</t>
  </si>
  <si>
    <t>A24577</t>
  </si>
  <si>
    <t>A24578</t>
  </si>
  <si>
    <t>A24579</t>
  </si>
  <si>
    <t>A24580</t>
  </si>
  <si>
    <t>A24581</t>
  </si>
  <si>
    <t>A24582</t>
  </si>
  <si>
    <t>A24583</t>
  </si>
  <si>
    <t>A24584</t>
  </si>
  <si>
    <t>A24585</t>
  </si>
  <si>
    <t>A24586</t>
  </si>
  <si>
    <t>A24587</t>
  </si>
  <si>
    <t>A24588</t>
  </si>
  <si>
    <t>A24589</t>
  </si>
  <si>
    <t>A24590</t>
  </si>
  <si>
    <t>A24591</t>
  </si>
  <si>
    <t>A24592</t>
  </si>
  <si>
    <t>A24593</t>
  </si>
  <si>
    <t>A24594</t>
  </si>
  <si>
    <t>A24595</t>
  </si>
  <si>
    <t>A24596</t>
  </si>
  <si>
    <t>A24597</t>
  </si>
  <si>
    <t>A24598</t>
  </si>
  <si>
    <t>A24599</t>
  </si>
  <si>
    <t>A24600</t>
  </si>
  <si>
    <t>A24601</t>
  </si>
  <si>
    <t>A24602</t>
  </si>
  <si>
    <t>A24603</t>
  </si>
  <si>
    <t>A24604</t>
  </si>
  <si>
    <t>A24605</t>
  </si>
  <si>
    <t>A24606</t>
  </si>
  <si>
    <t>A24607</t>
  </si>
  <si>
    <t>A24608</t>
  </si>
  <si>
    <t>A24609</t>
  </si>
  <si>
    <t>A24610</t>
  </si>
  <si>
    <t>A24611</t>
  </si>
  <si>
    <t>A24612</t>
  </si>
  <si>
    <t>A24613</t>
  </si>
  <si>
    <t>A24614</t>
  </si>
  <si>
    <t>A24615</t>
  </si>
  <si>
    <t>A24616</t>
  </si>
  <si>
    <t>A24617</t>
  </si>
  <si>
    <t>A24618</t>
  </si>
  <si>
    <t>A24619</t>
  </si>
  <si>
    <t>A24620</t>
  </si>
  <si>
    <t>A24621</t>
  </si>
  <si>
    <t>A24622</t>
  </si>
  <si>
    <t>A24623</t>
  </si>
  <si>
    <t>A24624</t>
  </si>
  <si>
    <t>A24625</t>
  </si>
  <si>
    <t>A24626</t>
  </si>
  <si>
    <t>A24627</t>
  </si>
  <si>
    <t>A24628</t>
  </si>
  <si>
    <t>A24629</t>
  </si>
  <si>
    <t>A24630</t>
  </si>
  <si>
    <t>A24631</t>
  </si>
  <si>
    <t>A24632</t>
  </si>
  <si>
    <t>A24633</t>
  </si>
  <si>
    <t>A24634</t>
  </si>
  <si>
    <t>A24635</t>
  </si>
  <si>
    <t>A24636</t>
  </si>
  <si>
    <t>A24637</t>
  </si>
  <si>
    <t>A24638</t>
  </si>
  <si>
    <t>A24639</t>
  </si>
  <si>
    <t>A24640</t>
  </si>
  <si>
    <t>A24641</t>
  </si>
  <si>
    <t>A24642</t>
  </si>
  <si>
    <t>A24643</t>
  </si>
  <si>
    <t>A24644</t>
  </si>
  <si>
    <t>A24645</t>
  </si>
  <si>
    <t>A24646</t>
  </si>
  <si>
    <t>A24647</t>
  </si>
  <si>
    <t>A24648</t>
  </si>
  <si>
    <t>A24649</t>
  </si>
  <si>
    <t>A24650</t>
  </si>
  <si>
    <t>A24651</t>
  </si>
  <si>
    <t>A24652</t>
  </si>
  <si>
    <t>A24653</t>
  </si>
  <si>
    <t>A24654</t>
  </si>
  <si>
    <t>A24655</t>
  </si>
  <si>
    <t>A24656</t>
  </si>
  <si>
    <t>A24657</t>
  </si>
  <si>
    <t>A24658</t>
  </si>
  <si>
    <t>A24659</t>
  </si>
  <si>
    <t>A24660</t>
  </si>
  <si>
    <t>A24661</t>
  </si>
  <si>
    <t>A24662</t>
  </si>
  <si>
    <t>A24663</t>
  </si>
  <si>
    <t>A24664</t>
  </si>
  <si>
    <t>A24665</t>
  </si>
  <si>
    <t>A24666</t>
  </si>
  <si>
    <t>A24667</t>
  </si>
  <si>
    <t>A24668</t>
  </si>
  <si>
    <t>A24669</t>
  </si>
  <si>
    <t>A24670</t>
  </si>
  <si>
    <t>A24671</t>
  </si>
  <si>
    <t>A24672</t>
  </si>
  <si>
    <t>A24673</t>
  </si>
  <si>
    <t>A24674</t>
  </si>
  <si>
    <t>A24675</t>
  </si>
  <si>
    <t>A24676</t>
  </si>
  <si>
    <t>A24677</t>
  </si>
  <si>
    <t>A24678</t>
  </si>
  <si>
    <t>A24679</t>
  </si>
  <si>
    <t>A24680</t>
  </si>
  <si>
    <t>A24681</t>
  </si>
  <si>
    <t>A24682</t>
  </si>
  <si>
    <t>A24683</t>
  </si>
  <si>
    <t>A24684</t>
  </si>
  <si>
    <t>A24685</t>
  </si>
  <si>
    <t>A24686</t>
  </si>
  <si>
    <t>A24687</t>
  </si>
  <si>
    <t>A24688</t>
  </si>
  <si>
    <t>A24689</t>
  </si>
  <si>
    <t>A24690</t>
  </si>
  <si>
    <t>A24691</t>
  </si>
  <si>
    <t>A24692</t>
  </si>
  <si>
    <t>A24693</t>
  </si>
  <si>
    <t>A24694</t>
  </si>
  <si>
    <t>A24695</t>
  </si>
  <si>
    <t>A24696</t>
  </si>
  <si>
    <t>A24697</t>
  </si>
  <si>
    <t>A24698</t>
  </si>
  <si>
    <t>A24699</t>
  </si>
  <si>
    <t>A24700</t>
  </si>
  <si>
    <t>A24701</t>
  </si>
  <si>
    <t>A24702</t>
  </si>
  <si>
    <t>A24703</t>
  </si>
  <si>
    <t>A24704</t>
  </si>
  <si>
    <t>A24705</t>
  </si>
  <si>
    <t>A24706</t>
  </si>
  <si>
    <t>A24707</t>
  </si>
  <si>
    <t>A24708</t>
  </si>
  <si>
    <t>A24709</t>
  </si>
  <si>
    <t>A24710</t>
  </si>
  <si>
    <t>A24711</t>
  </si>
  <si>
    <t>A24712</t>
  </si>
  <si>
    <t>A24713</t>
  </si>
  <si>
    <t>A24714</t>
  </si>
  <si>
    <t>A24715</t>
  </si>
  <si>
    <t>A24716</t>
  </si>
  <si>
    <t>A24717</t>
  </si>
  <si>
    <t>A24718</t>
  </si>
  <si>
    <t>A24719</t>
  </si>
  <si>
    <t>A24720</t>
  </si>
  <si>
    <t>A24721</t>
  </si>
  <si>
    <t>A24722</t>
  </si>
  <si>
    <t>A24723</t>
  </si>
  <si>
    <t>A24724</t>
  </si>
  <si>
    <t>A24725</t>
  </si>
  <si>
    <t>A24726</t>
  </si>
  <si>
    <t>A24727</t>
  </si>
  <si>
    <t>A24728</t>
  </si>
  <si>
    <t>A24729</t>
  </si>
  <si>
    <t>A24730</t>
  </si>
  <si>
    <t>A24731</t>
  </si>
  <si>
    <t>A24732</t>
  </si>
  <si>
    <t>A24733</t>
  </si>
  <si>
    <t>A24734</t>
  </si>
  <si>
    <t>A24735</t>
  </si>
  <si>
    <t>A24736</t>
  </si>
  <si>
    <t>A24737</t>
  </si>
  <si>
    <t>A24738</t>
  </si>
  <si>
    <t>A24739</t>
  </si>
  <si>
    <t>A24740</t>
  </si>
  <si>
    <t>A24741</t>
  </si>
  <si>
    <t>A24742</t>
  </si>
  <si>
    <t>A24743</t>
  </si>
  <si>
    <t>A24744</t>
  </si>
  <si>
    <t>A24745</t>
  </si>
  <si>
    <t>A24746</t>
  </si>
  <si>
    <t>A24747</t>
  </si>
  <si>
    <t>A24748</t>
  </si>
  <si>
    <t>A24749</t>
  </si>
  <si>
    <t>A24750</t>
  </si>
  <si>
    <t>A24751</t>
  </si>
  <si>
    <t>A24752</t>
  </si>
  <si>
    <t>A24753</t>
  </si>
  <si>
    <t>A24754</t>
  </si>
  <si>
    <t>A24755</t>
  </si>
  <si>
    <t>A24756</t>
  </si>
  <si>
    <t>A24757</t>
  </si>
  <si>
    <t>A24758</t>
  </si>
  <si>
    <t>A24759</t>
  </si>
  <si>
    <t>A24760</t>
  </si>
  <si>
    <t>A24761</t>
  </si>
  <si>
    <t>A24762</t>
  </si>
  <si>
    <t>A24763</t>
  </si>
  <si>
    <t>A24764</t>
  </si>
  <si>
    <t>A24765</t>
  </si>
  <si>
    <t>A24766</t>
  </si>
  <si>
    <t>A24767</t>
  </si>
  <si>
    <t>A24768</t>
  </si>
  <si>
    <t>A24769</t>
  </si>
  <si>
    <t>A24770</t>
  </si>
  <si>
    <t>A24771</t>
  </si>
  <si>
    <t>A24772</t>
  </si>
  <si>
    <t>A24773</t>
  </si>
  <si>
    <t>A24774</t>
  </si>
  <si>
    <t>A24775</t>
  </si>
  <si>
    <t>A24776</t>
  </si>
  <si>
    <t>A24777</t>
  </si>
  <si>
    <t>A24778</t>
  </si>
  <si>
    <t>A24779</t>
  </si>
  <si>
    <t>A24780</t>
  </si>
  <si>
    <t>A24781</t>
  </si>
  <si>
    <t>A24782</t>
  </si>
  <si>
    <t>A24783</t>
  </si>
  <si>
    <t>A24784</t>
  </si>
  <si>
    <t>A24785</t>
  </si>
  <si>
    <t>A24786</t>
  </si>
  <si>
    <t>A24787</t>
  </si>
  <si>
    <t>A24788</t>
  </si>
  <si>
    <t>A24789</t>
  </si>
  <si>
    <t>A24790</t>
  </si>
  <si>
    <t>A24791</t>
  </si>
  <si>
    <t>A24792</t>
  </si>
  <si>
    <t>A24793</t>
  </si>
  <si>
    <t>A24794</t>
  </si>
  <si>
    <t>A24795</t>
  </si>
  <si>
    <t>A24796</t>
  </si>
  <si>
    <t>A24797</t>
  </si>
  <si>
    <t>A24798</t>
  </si>
  <si>
    <t>A24799</t>
  </si>
  <si>
    <t>A24800</t>
  </si>
  <si>
    <t>A24801</t>
  </si>
  <si>
    <t>A24802</t>
  </si>
  <si>
    <t>A24803</t>
  </si>
  <si>
    <t>A24804</t>
  </si>
  <si>
    <t>A24805</t>
  </si>
  <si>
    <t>A24806</t>
  </si>
  <si>
    <t>A24807</t>
  </si>
  <si>
    <t>A24808</t>
  </si>
  <si>
    <t>A24809</t>
  </si>
  <si>
    <t>A24810</t>
  </si>
  <si>
    <t>A24811</t>
  </si>
  <si>
    <t>A24812</t>
  </si>
  <si>
    <t>A24813</t>
  </si>
  <si>
    <t>A24814</t>
  </si>
  <si>
    <t>A24815</t>
  </si>
  <si>
    <t>A24816</t>
  </si>
  <si>
    <t>A24817</t>
  </si>
  <si>
    <t>A24818</t>
  </si>
  <si>
    <t>A24819</t>
  </si>
  <si>
    <t>A24820</t>
  </si>
  <si>
    <t>A24821</t>
  </si>
  <si>
    <t>A24822</t>
  </si>
  <si>
    <t>A24823</t>
  </si>
  <si>
    <t>A24824</t>
  </si>
  <si>
    <t>A24825</t>
  </si>
  <si>
    <t>A24826</t>
  </si>
  <si>
    <t>A24827</t>
  </si>
  <si>
    <t>A24828</t>
  </si>
  <si>
    <t>A24829</t>
  </si>
  <si>
    <t>A24830</t>
  </si>
  <si>
    <t>A24831</t>
  </si>
  <si>
    <t>A24832</t>
  </si>
  <si>
    <t>A24833</t>
  </si>
  <si>
    <t>A24834</t>
  </si>
  <si>
    <t>A24835</t>
  </si>
  <si>
    <t>A24836</t>
  </si>
  <si>
    <t>A24837</t>
  </si>
  <si>
    <t>A24838</t>
  </si>
  <si>
    <t>A24839</t>
  </si>
  <si>
    <t>A24840</t>
  </si>
  <si>
    <t>A24841</t>
  </si>
  <si>
    <t>A24842</t>
  </si>
  <si>
    <t>A24843</t>
  </si>
  <si>
    <t>A24844</t>
  </si>
  <si>
    <t>A24845</t>
  </si>
  <si>
    <t>A24846</t>
  </si>
  <si>
    <t>A24847</t>
  </si>
  <si>
    <t>A24848</t>
  </si>
  <si>
    <t>A24849</t>
  </si>
  <si>
    <t>A24850</t>
  </si>
  <si>
    <t>A24851</t>
  </si>
  <si>
    <t>A24852</t>
  </si>
  <si>
    <t>A24853</t>
  </si>
  <si>
    <t>A24854</t>
  </si>
  <si>
    <t>A24855</t>
  </si>
  <si>
    <t>A24856</t>
  </si>
  <si>
    <t>A24857</t>
  </si>
  <si>
    <t>A24858</t>
  </si>
  <si>
    <t>A24859</t>
  </si>
  <si>
    <t>A24860</t>
  </si>
  <si>
    <t>A24861</t>
  </si>
  <si>
    <t>A24862</t>
  </si>
  <si>
    <t>A24863</t>
  </si>
  <si>
    <t>A24864</t>
  </si>
  <si>
    <t>A24865</t>
  </si>
  <si>
    <t>A24866</t>
  </si>
  <si>
    <t>A24867</t>
  </si>
  <si>
    <t>A24868</t>
  </si>
  <si>
    <t>A24869</t>
  </si>
  <si>
    <t>A24870</t>
  </si>
  <si>
    <t>A24871</t>
  </si>
  <si>
    <t>A24872</t>
  </si>
  <si>
    <t>A24873</t>
  </si>
  <si>
    <t>A24874</t>
  </si>
  <si>
    <t>A24875</t>
  </si>
  <si>
    <t>A24876</t>
  </si>
  <si>
    <t>A24877</t>
  </si>
  <si>
    <t>A24878</t>
  </si>
  <si>
    <t>A24879</t>
  </si>
  <si>
    <t>A24880</t>
  </si>
  <si>
    <t>A24881</t>
  </si>
  <si>
    <t>A24882</t>
  </si>
  <si>
    <t>A24883</t>
  </si>
  <si>
    <t>A24884</t>
  </si>
  <si>
    <t>A24885</t>
  </si>
  <si>
    <t>A24886</t>
  </si>
  <si>
    <t>A24887</t>
  </si>
  <si>
    <t>A24888</t>
  </si>
  <si>
    <t>A24889</t>
  </si>
  <si>
    <t>A24890</t>
  </si>
  <si>
    <t>A24891</t>
  </si>
  <si>
    <t>A24892</t>
  </si>
  <si>
    <t>A24893</t>
  </si>
  <si>
    <t>A24894</t>
  </si>
  <si>
    <t>A24895</t>
  </si>
  <si>
    <t>A24896</t>
  </si>
  <si>
    <t>A24897</t>
  </si>
  <si>
    <t>A24898</t>
  </si>
  <si>
    <t>A24899</t>
  </si>
  <si>
    <t>A24900</t>
  </si>
  <si>
    <t>A24901</t>
  </si>
  <si>
    <t>A24902</t>
  </si>
  <si>
    <t>A24903</t>
  </si>
  <si>
    <t>A24904</t>
  </si>
  <si>
    <t>A24905</t>
  </si>
  <si>
    <t>A24906</t>
  </si>
  <si>
    <t>A24907</t>
  </si>
  <si>
    <t>A24908</t>
  </si>
  <si>
    <t>A24909</t>
  </si>
  <si>
    <t>A24910</t>
  </si>
  <si>
    <t>A24911</t>
  </si>
  <si>
    <t>A24912</t>
  </si>
  <si>
    <t>A24913</t>
  </si>
  <si>
    <t>A24914</t>
  </si>
  <si>
    <t>A24915</t>
  </si>
  <si>
    <t>A24916</t>
  </si>
  <si>
    <t>A24917</t>
  </si>
  <si>
    <t>A24918</t>
  </si>
  <si>
    <t>A24919</t>
  </si>
  <si>
    <t>A24920</t>
  </si>
  <si>
    <t>A24921</t>
  </si>
  <si>
    <t>A24922</t>
  </si>
  <si>
    <t>A24923</t>
  </si>
  <si>
    <t>A24924</t>
  </si>
  <si>
    <t>A24925</t>
  </si>
  <si>
    <t>A24926</t>
  </si>
  <si>
    <t>A24927</t>
  </si>
  <si>
    <t>A24928</t>
  </si>
  <si>
    <t>A24929</t>
  </si>
  <si>
    <t>A24930</t>
  </si>
  <si>
    <t>A24931</t>
  </si>
  <si>
    <t>A24932</t>
  </si>
  <si>
    <t>A24933</t>
  </si>
  <si>
    <t>A24934</t>
  </si>
  <si>
    <t>A24935</t>
  </si>
  <si>
    <t>A24936</t>
  </si>
  <si>
    <t>A24937</t>
  </si>
  <si>
    <t>A24938</t>
  </si>
  <si>
    <t>A24939</t>
  </si>
  <si>
    <t>A24940</t>
  </si>
  <si>
    <t>A24941</t>
  </si>
  <si>
    <t>A24942</t>
  </si>
  <si>
    <t>A24943</t>
  </si>
  <si>
    <t>A24944</t>
  </si>
  <si>
    <t>A24945</t>
  </si>
  <si>
    <t>A24946</t>
  </si>
  <si>
    <t>A24947</t>
  </si>
  <si>
    <t>A24948</t>
  </si>
  <si>
    <t>A24949</t>
  </si>
  <si>
    <t>A24950</t>
  </si>
  <si>
    <t>A24951</t>
  </si>
  <si>
    <t>A24952</t>
  </si>
  <si>
    <t>A24953</t>
  </si>
  <si>
    <t>A24954</t>
  </si>
  <si>
    <t>A24955</t>
  </si>
  <si>
    <t>A24956</t>
  </si>
  <si>
    <t>A24957</t>
  </si>
  <si>
    <t>A24958</t>
  </si>
  <si>
    <t>A24959</t>
  </si>
  <si>
    <t>A24960</t>
  </si>
  <si>
    <t>A24961</t>
  </si>
  <si>
    <t>A24962</t>
  </si>
  <si>
    <t>A24963</t>
  </si>
  <si>
    <t>A24964</t>
  </si>
  <si>
    <t>A24965</t>
  </si>
  <si>
    <t>A24966</t>
  </si>
  <si>
    <t>A24967</t>
  </si>
  <si>
    <t>A24968</t>
  </si>
  <si>
    <t>A24969</t>
  </si>
  <si>
    <t>A24970</t>
  </si>
  <si>
    <t>A24971</t>
  </si>
  <si>
    <t>A24972</t>
  </si>
  <si>
    <t>A24973</t>
  </si>
  <si>
    <t>A24974</t>
  </si>
  <si>
    <t>A24975</t>
  </si>
  <si>
    <t>A24976</t>
  </si>
  <si>
    <t>A24977</t>
  </si>
  <si>
    <t>A24978</t>
  </si>
  <si>
    <t>A24979</t>
  </si>
  <si>
    <t>A24980</t>
  </si>
  <si>
    <t>A24981</t>
  </si>
  <si>
    <t>A24982</t>
  </si>
  <si>
    <t>A24983</t>
  </si>
  <si>
    <t>A24984</t>
  </si>
  <si>
    <t>A24985</t>
  </si>
  <si>
    <t>A24986</t>
  </si>
  <si>
    <t>A24987</t>
  </si>
  <si>
    <t>A24988</t>
  </si>
  <si>
    <t>A24989</t>
  </si>
  <si>
    <t>A24990</t>
  </si>
  <si>
    <t>A24991</t>
  </si>
  <si>
    <t>A24992</t>
  </si>
  <si>
    <t>A24993</t>
  </si>
  <si>
    <t>A24994</t>
  </si>
  <si>
    <t>A24995</t>
  </si>
  <si>
    <t>A24996</t>
  </si>
  <si>
    <t>A24997</t>
  </si>
  <si>
    <t>A24998</t>
  </si>
  <si>
    <t>A24999</t>
  </si>
  <si>
    <t>A25000</t>
  </si>
  <si>
    <t>A25001</t>
  </si>
  <si>
    <t>A25002</t>
  </si>
  <si>
    <t>A25003</t>
  </si>
  <si>
    <t>A25004</t>
  </si>
  <si>
    <t>A25005</t>
  </si>
  <si>
    <t>A25006</t>
  </si>
  <si>
    <t>A25007</t>
  </si>
  <si>
    <t>A25008</t>
  </si>
  <si>
    <t>A25009</t>
  </si>
  <si>
    <t>A25010</t>
  </si>
  <si>
    <t>A25011</t>
  </si>
  <si>
    <t>A25012</t>
  </si>
  <si>
    <t>A25013</t>
  </si>
  <si>
    <t>A25014</t>
  </si>
  <si>
    <t>A25015</t>
  </si>
  <si>
    <t>A25016</t>
  </si>
  <si>
    <t>A25017</t>
  </si>
  <si>
    <t>A25018</t>
  </si>
  <si>
    <t>A25019</t>
  </si>
  <si>
    <t>A25020</t>
  </si>
  <si>
    <t>A25021</t>
  </si>
  <si>
    <t>A25022</t>
  </si>
  <si>
    <t>A25023</t>
  </si>
  <si>
    <t>A25024</t>
  </si>
  <si>
    <t>A25025</t>
  </si>
  <si>
    <t>A25026</t>
  </si>
  <si>
    <t>A25027</t>
  </si>
  <si>
    <t>A25028</t>
  </si>
  <si>
    <t>A25029</t>
  </si>
  <si>
    <t>A25030</t>
  </si>
  <si>
    <t>A25031</t>
  </si>
  <si>
    <t>A25032</t>
  </si>
  <si>
    <t>A25033</t>
  </si>
  <si>
    <t>A25034</t>
  </si>
  <si>
    <t>A25035</t>
  </si>
  <si>
    <t>A25036</t>
  </si>
  <si>
    <t>A25037</t>
  </si>
  <si>
    <t>A25038</t>
  </si>
  <si>
    <t>A25039</t>
  </si>
  <si>
    <t>A25040</t>
  </si>
  <si>
    <t>A25041</t>
  </si>
  <si>
    <t>A25042</t>
  </si>
  <si>
    <t>A25043</t>
  </si>
  <si>
    <t>A25044</t>
  </si>
  <si>
    <t>A25045</t>
  </si>
  <si>
    <t>A25046</t>
  </si>
  <si>
    <t>A25047</t>
  </si>
  <si>
    <t>A25048</t>
  </si>
  <si>
    <t>A25049</t>
  </si>
  <si>
    <t>A25050</t>
  </si>
  <si>
    <t>A25051</t>
  </si>
  <si>
    <t>A25052</t>
  </si>
  <si>
    <t>A25053</t>
  </si>
  <si>
    <t>A25054</t>
  </si>
  <si>
    <t>A25055</t>
  </si>
  <si>
    <t>A25056</t>
  </si>
  <si>
    <t>A25057</t>
  </si>
  <si>
    <t>A25058</t>
  </si>
  <si>
    <t>A25059</t>
  </si>
  <si>
    <t>A25060</t>
  </si>
  <si>
    <t>A25061</t>
  </si>
  <si>
    <t>A25062</t>
  </si>
  <si>
    <t>A25063</t>
  </si>
  <si>
    <t>A25064</t>
  </si>
  <si>
    <t>A25065</t>
  </si>
  <si>
    <t>A25066</t>
  </si>
  <si>
    <t>A25067</t>
  </si>
  <si>
    <t>A25068</t>
  </si>
  <si>
    <t>A25069</t>
  </si>
  <si>
    <t>A25070</t>
  </si>
  <si>
    <t>A25071</t>
  </si>
  <si>
    <t>A25072</t>
  </si>
  <si>
    <t>A25073</t>
  </si>
  <si>
    <t>A25074</t>
  </si>
  <si>
    <t>A25075</t>
  </si>
  <si>
    <t>A25076</t>
  </si>
  <si>
    <t>A25077</t>
  </si>
  <si>
    <t>A25078</t>
  </si>
  <si>
    <t>A25079</t>
  </si>
  <si>
    <t>A25080</t>
  </si>
  <si>
    <t>A25081</t>
  </si>
  <si>
    <t>A25082</t>
  </si>
  <si>
    <t>A25083</t>
  </si>
  <si>
    <t>A25084</t>
  </si>
  <si>
    <t>A25085</t>
  </si>
  <si>
    <t>A25086</t>
  </si>
  <si>
    <t>A25087</t>
  </si>
  <si>
    <t>A25088</t>
  </si>
  <si>
    <t>A25089</t>
  </si>
  <si>
    <t>A25090</t>
  </si>
  <si>
    <t>A25091</t>
  </si>
  <si>
    <t>A25092</t>
  </si>
  <si>
    <t>A25093</t>
  </si>
  <si>
    <t>A25094</t>
  </si>
  <si>
    <t>A25095</t>
  </si>
  <si>
    <t>A25096</t>
  </si>
  <si>
    <t>A25097</t>
  </si>
  <si>
    <t>A25098</t>
  </si>
  <si>
    <t>A25099</t>
  </si>
  <si>
    <t>A25100</t>
  </si>
  <si>
    <t>A25101</t>
  </si>
  <si>
    <t>A25102</t>
  </si>
  <si>
    <t>A25103</t>
  </si>
  <si>
    <t>A25104</t>
  </si>
  <si>
    <t>A25105</t>
  </si>
  <si>
    <t>A25106</t>
  </si>
  <si>
    <t>A25107</t>
  </si>
  <si>
    <t>A25108</t>
  </si>
  <si>
    <t>A25109</t>
  </si>
  <si>
    <t>A25110</t>
  </si>
  <si>
    <t>A25111</t>
  </si>
  <si>
    <t>A25112</t>
  </si>
  <si>
    <t>A25113</t>
  </si>
  <si>
    <t>A25114</t>
  </si>
  <si>
    <t>A25115</t>
  </si>
  <si>
    <t>A25116</t>
  </si>
  <si>
    <t>A25117</t>
  </si>
  <si>
    <t>A25118</t>
  </si>
  <si>
    <t>A25119</t>
  </si>
  <si>
    <t>A25120</t>
  </si>
  <si>
    <t>A25121</t>
  </si>
  <si>
    <t>A25122</t>
  </si>
  <si>
    <t>A25123</t>
  </si>
  <si>
    <t>A25124</t>
  </si>
  <si>
    <t>A25125</t>
  </si>
  <si>
    <t>A25126</t>
  </si>
  <si>
    <t>A25127</t>
  </si>
  <si>
    <t>A25128</t>
  </si>
  <si>
    <t>A25129</t>
  </si>
  <si>
    <t>A25130</t>
  </si>
  <si>
    <t>A25131</t>
  </si>
  <si>
    <t>A25132</t>
  </si>
  <si>
    <t>A25133</t>
  </si>
  <si>
    <t>A25134</t>
  </si>
  <si>
    <t>A25135</t>
  </si>
  <si>
    <t>A25136</t>
  </si>
  <si>
    <t>A25137</t>
  </si>
  <si>
    <t>A25138</t>
  </si>
  <si>
    <t>A25139</t>
  </si>
  <si>
    <t>A25140</t>
  </si>
  <si>
    <t>A25141</t>
  </si>
  <si>
    <t>A25142</t>
  </si>
  <si>
    <t>A25143</t>
  </si>
  <si>
    <t>A25144</t>
  </si>
  <si>
    <t>A25145</t>
  </si>
  <si>
    <t>A25146</t>
  </si>
  <si>
    <t>A25147</t>
  </si>
  <si>
    <t>A25148</t>
  </si>
  <si>
    <t>A25149</t>
  </si>
  <si>
    <t>A25150</t>
  </si>
  <si>
    <t>A25151</t>
  </si>
  <si>
    <t>A25152</t>
  </si>
  <si>
    <t>A25153</t>
  </si>
  <si>
    <t>A25154</t>
  </si>
  <si>
    <t>A25155</t>
  </si>
  <si>
    <t>A25156</t>
  </si>
  <si>
    <t>A25157</t>
  </si>
  <si>
    <t>A25158</t>
  </si>
  <si>
    <t>A25159</t>
  </si>
  <si>
    <t>A25160</t>
  </si>
  <si>
    <t>A25161</t>
  </si>
  <si>
    <t>A25162</t>
  </si>
  <si>
    <t>A25163</t>
  </si>
  <si>
    <t>A25164</t>
  </si>
  <si>
    <t>A25165</t>
  </si>
  <si>
    <t>A25166</t>
  </si>
  <si>
    <t>A25167</t>
  </si>
  <si>
    <t>A25168</t>
  </si>
  <si>
    <t>A25169</t>
  </si>
  <si>
    <t>A25170</t>
  </si>
  <si>
    <t>A25171</t>
  </si>
  <si>
    <t>A25172</t>
  </si>
  <si>
    <t>A25173</t>
  </si>
  <si>
    <t>A25174</t>
  </si>
  <si>
    <t>A25175</t>
  </si>
  <si>
    <t>A25176</t>
  </si>
  <si>
    <t>A25177</t>
  </si>
  <si>
    <t>A25178</t>
  </si>
  <si>
    <t>A25179</t>
  </si>
  <si>
    <t>A25180</t>
  </si>
  <si>
    <t>A25181</t>
  </si>
  <si>
    <t>A25182</t>
  </si>
  <si>
    <t>A25183</t>
  </si>
  <si>
    <t>A25184</t>
  </si>
  <si>
    <t>A25185</t>
  </si>
  <si>
    <t>A25186</t>
  </si>
  <si>
    <t>A25187</t>
  </si>
  <si>
    <t>A25188</t>
  </si>
  <si>
    <t>A25189</t>
  </si>
  <si>
    <t>A25190</t>
  </si>
  <si>
    <t>A25191</t>
  </si>
  <si>
    <t>A25192</t>
  </si>
  <si>
    <t>A25193</t>
  </si>
  <si>
    <t>A25194</t>
  </si>
  <si>
    <t>A25195</t>
  </si>
  <si>
    <t>A25196</t>
  </si>
  <si>
    <t>A25197</t>
  </si>
  <si>
    <t>A25198</t>
  </si>
  <si>
    <t>A25199</t>
  </si>
  <si>
    <t>A25200</t>
  </si>
  <si>
    <t>A25201</t>
  </si>
  <si>
    <t>A25202</t>
  </si>
  <si>
    <t>A25203</t>
  </si>
  <si>
    <t>A25204</t>
  </si>
  <si>
    <t>A25205</t>
  </si>
  <si>
    <t>A25206</t>
  </si>
  <si>
    <t>A25207</t>
  </si>
  <si>
    <t>A25208</t>
  </si>
  <si>
    <t>A25209</t>
  </si>
  <si>
    <t>A25210</t>
  </si>
  <si>
    <t>A25211</t>
  </si>
  <si>
    <t>A25212</t>
  </si>
  <si>
    <t>A25213</t>
  </si>
  <si>
    <t>A25214</t>
  </si>
  <si>
    <t>A25215</t>
  </si>
  <si>
    <t>A25216</t>
  </si>
  <si>
    <t>A25217</t>
  </si>
  <si>
    <t>A25218</t>
  </si>
  <si>
    <t>A25219</t>
  </si>
  <si>
    <t>A25220</t>
  </si>
  <si>
    <t>A25221</t>
  </si>
  <si>
    <t>A25222</t>
  </si>
  <si>
    <t>A25223</t>
  </si>
  <si>
    <t>A25224</t>
  </si>
  <si>
    <t>A25225</t>
  </si>
  <si>
    <t>A25226</t>
  </si>
  <si>
    <t>A25227</t>
  </si>
  <si>
    <t>A25228</t>
  </si>
  <si>
    <t>A25229</t>
  </si>
  <si>
    <t>A25230</t>
  </si>
  <si>
    <t>A25231</t>
  </si>
  <si>
    <t>A25232</t>
  </si>
  <si>
    <t>A25233</t>
  </si>
  <si>
    <t>A25234</t>
  </si>
  <si>
    <t>A25235</t>
  </si>
  <si>
    <t>A25236</t>
  </si>
  <si>
    <t>A25237</t>
  </si>
  <si>
    <t>A25238</t>
  </si>
  <si>
    <t>A25239</t>
  </si>
  <si>
    <t>A25240</t>
  </si>
  <si>
    <t>A25241</t>
  </si>
  <si>
    <t>A25242</t>
  </si>
  <si>
    <t>A25243</t>
  </si>
  <si>
    <t>A25244</t>
  </si>
  <si>
    <t>A25245</t>
  </si>
  <si>
    <t>A25246</t>
  </si>
  <si>
    <t>A25247</t>
  </si>
  <si>
    <t>A25248</t>
  </si>
  <si>
    <t>A25249</t>
  </si>
  <si>
    <t>A25250</t>
  </si>
  <si>
    <t>A25251</t>
  </si>
  <si>
    <t>A25252</t>
  </si>
  <si>
    <t>A25253</t>
  </si>
  <si>
    <t>A25254</t>
  </si>
  <si>
    <t>A25255</t>
  </si>
  <si>
    <t>A25256</t>
  </si>
  <si>
    <t>A25257</t>
  </si>
  <si>
    <t>A25258</t>
  </si>
  <si>
    <t>A25259</t>
  </si>
  <si>
    <t>A25260</t>
  </si>
  <si>
    <t>A25261</t>
  </si>
  <si>
    <t>A25262</t>
  </si>
  <si>
    <t>A25263</t>
  </si>
  <si>
    <t>A25264</t>
  </si>
  <si>
    <t>A25265</t>
  </si>
  <si>
    <t>A25266</t>
  </si>
  <si>
    <t>A25267</t>
  </si>
  <si>
    <t>A25268</t>
  </si>
  <si>
    <t>A25269</t>
  </si>
  <si>
    <t>A25270</t>
  </si>
  <si>
    <t>A25271</t>
  </si>
  <si>
    <t>A25272</t>
  </si>
  <si>
    <t>A25273</t>
  </si>
  <si>
    <t>A25274</t>
  </si>
  <si>
    <t>A25275</t>
  </si>
  <si>
    <t>A25276</t>
  </si>
  <si>
    <t>A25277</t>
  </si>
  <si>
    <t>A25278</t>
  </si>
  <si>
    <t>A25279</t>
  </si>
  <si>
    <t>A25280</t>
  </si>
  <si>
    <t>A25281</t>
  </si>
  <si>
    <t>A25282</t>
  </si>
  <si>
    <t>A25283</t>
  </si>
  <si>
    <t>A25284</t>
  </si>
  <si>
    <t>A25285</t>
  </si>
  <si>
    <t>A25286</t>
  </si>
  <si>
    <t>A25287</t>
  </si>
  <si>
    <t>A25288</t>
  </si>
  <si>
    <t>A25289</t>
  </si>
  <si>
    <t>A25290</t>
  </si>
  <si>
    <t>A25291</t>
  </si>
  <si>
    <t>A25292</t>
  </si>
  <si>
    <t>A25293</t>
  </si>
  <si>
    <t>A25294</t>
  </si>
  <si>
    <t>A25295</t>
  </si>
  <si>
    <t>A25296</t>
  </si>
  <si>
    <t>A25297</t>
  </si>
  <si>
    <t>A25298</t>
  </si>
  <si>
    <t>A25299</t>
  </si>
  <si>
    <t>A25300</t>
  </si>
  <si>
    <t>A25301</t>
  </si>
  <si>
    <t>A25302</t>
  </si>
  <si>
    <t>A25303</t>
  </si>
  <si>
    <t>A25304</t>
  </si>
  <si>
    <t>A25305</t>
  </si>
  <si>
    <t>A25306</t>
  </si>
  <si>
    <t>A25307</t>
  </si>
  <si>
    <t>A25308</t>
  </si>
  <si>
    <t>A25309</t>
  </si>
  <si>
    <t>A25310</t>
  </si>
  <si>
    <t>A25311</t>
  </si>
  <si>
    <t>A25312</t>
  </si>
  <si>
    <t>A25313</t>
  </si>
  <si>
    <t>A25314</t>
  </si>
  <si>
    <t>A25315</t>
  </si>
  <si>
    <t>A25316</t>
  </si>
  <si>
    <t>A25317</t>
  </si>
  <si>
    <t>A25318</t>
  </si>
  <si>
    <t>A25319</t>
  </si>
  <si>
    <t>A25320</t>
  </si>
  <si>
    <t>A25321</t>
  </si>
  <si>
    <t>A25322</t>
  </si>
  <si>
    <t>A25323</t>
  </si>
  <si>
    <t>A25324</t>
  </si>
  <si>
    <t>A25325</t>
  </si>
  <si>
    <t>A25326</t>
  </si>
  <si>
    <t>A25327</t>
  </si>
  <si>
    <t>A25328</t>
  </si>
  <si>
    <t>A25329</t>
  </si>
  <si>
    <t>A25330</t>
  </si>
  <si>
    <t>A25331</t>
  </si>
  <si>
    <t>A25332</t>
  </si>
  <si>
    <t>A25333</t>
  </si>
  <si>
    <t>A25334</t>
  </si>
  <si>
    <t>A25335</t>
  </si>
  <si>
    <t>A25336</t>
  </si>
  <si>
    <t>A25337</t>
  </si>
  <si>
    <t>A25338</t>
  </si>
  <si>
    <t>A25339</t>
  </si>
  <si>
    <t>A25340</t>
  </si>
  <si>
    <t>A25341</t>
  </si>
  <si>
    <t>A25342</t>
  </si>
  <si>
    <t>A25343</t>
  </si>
  <si>
    <t>A25344</t>
  </si>
  <si>
    <t>A25345</t>
  </si>
  <si>
    <t>A25346</t>
  </si>
  <si>
    <t>A25347</t>
  </si>
  <si>
    <t>A25348</t>
  </si>
  <si>
    <t>A25349</t>
  </si>
  <si>
    <t>A25350</t>
  </si>
  <si>
    <t>A25351</t>
  </si>
  <si>
    <t>A25352</t>
  </si>
  <si>
    <t>A25353</t>
  </si>
  <si>
    <t>A25354</t>
  </si>
  <si>
    <t>A25355</t>
  </si>
  <si>
    <t>A25356</t>
  </si>
  <si>
    <t>A25357</t>
  </si>
  <si>
    <t>A25358</t>
  </si>
  <si>
    <t>A25359</t>
  </si>
  <si>
    <t>A25360</t>
  </si>
  <si>
    <t>A25361</t>
  </si>
  <si>
    <t>A25362</t>
  </si>
  <si>
    <t>A25363</t>
  </si>
  <si>
    <t>A25364</t>
  </si>
  <si>
    <t>A25365</t>
  </si>
  <si>
    <t>A25366</t>
  </si>
  <si>
    <t>A25367</t>
  </si>
  <si>
    <t>A25368</t>
  </si>
  <si>
    <t>A25369</t>
  </si>
  <si>
    <t>A25370</t>
  </si>
  <si>
    <t>A25371</t>
  </si>
  <si>
    <t>A25372</t>
  </si>
  <si>
    <t>A25373</t>
  </si>
  <si>
    <t>A25374</t>
  </si>
  <si>
    <t>A25375</t>
  </si>
  <si>
    <t>A25376</t>
  </si>
  <si>
    <t>A25377</t>
  </si>
  <si>
    <t>A25378</t>
  </si>
  <si>
    <t>A25379</t>
  </si>
  <si>
    <t>A25380</t>
  </si>
  <si>
    <t>A25381</t>
  </si>
  <si>
    <t>A25382</t>
  </si>
  <si>
    <t>A25383</t>
  </si>
  <si>
    <t>A25384</t>
  </si>
  <si>
    <t>A25385</t>
  </si>
  <si>
    <t>A25386</t>
  </si>
  <si>
    <t>A25387</t>
  </si>
  <si>
    <t>A25388</t>
  </si>
  <si>
    <t>A25389</t>
  </si>
  <si>
    <t>A25390</t>
  </si>
  <si>
    <t>A25391</t>
  </si>
  <si>
    <t>A25392</t>
  </si>
  <si>
    <t>A25393</t>
  </si>
  <si>
    <t>A25394</t>
  </si>
  <si>
    <t>A25395</t>
  </si>
  <si>
    <t>A25396</t>
  </si>
  <si>
    <t>A25397</t>
  </si>
  <si>
    <t>A25398</t>
  </si>
  <si>
    <t>A25399</t>
  </si>
  <si>
    <t>A25400</t>
  </si>
  <si>
    <t>A25401</t>
  </si>
  <si>
    <t>A25402</t>
  </si>
  <si>
    <t>A25403</t>
  </si>
  <si>
    <t>A25404</t>
  </si>
  <si>
    <t>A25405</t>
  </si>
  <si>
    <t>A25406</t>
  </si>
  <si>
    <t>A25407</t>
  </si>
  <si>
    <t>A25408</t>
  </si>
  <si>
    <t>A25409</t>
  </si>
  <si>
    <t>A25410</t>
  </si>
  <si>
    <t>A25411</t>
  </si>
  <si>
    <t>A25412</t>
  </si>
  <si>
    <t>A25413</t>
  </si>
  <si>
    <t>A25414</t>
  </si>
  <si>
    <t>A25415</t>
  </si>
  <si>
    <t>A25416</t>
  </si>
  <si>
    <t>A25417</t>
  </si>
  <si>
    <t>A25418</t>
  </si>
  <si>
    <t>A25419</t>
  </si>
  <si>
    <t>A25420</t>
  </si>
  <si>
    <t>A25421</t>
  </si>
  <si>
    <t>A25422</t>
  </si>
  <si>
    <t>A25423</t>
  </si>
  <si>
    <t>A25424</t>
  </si>
  <si>
    <t>A25425</t>
  </si>
  <si>
    <t>A25426</t>
  </si>
  <si>
    <t>A25427</t>
  </si>
  <si>
    <t>A25428</t>
  </si>
  <si>
    <t>A25429</t>
  </si>
  <si>
    <t>A25430</t>
  </si>
  <si>
    <t>A25431</t>
  </si>
  <si>
    <t>A25432</t>
  </si>
  <si>
    <t>A25433</t>
  </si>
  <si>
    <t>A25434</t>
  </si>
  <si>
    <t>A25435</t>
  </si>
  <si>
    <t>A25436</t>
  </si>
  <si>
    <t>A25437</t>
  </si>
  <si>
    <t>A25438</t>
  </si>
  <si>
    <t>A25439</t>
  </si>
  <si>
    <t>A25440</t>
  </si>
  <si>
    <t>A25441</t>
  </si>
  <si>
    <t>A25442</t>
  </si>
  <si>
    <t>A25443</t>
  </si>
  <si>
    <t>A25444</t>
  </si>
  <si>
    <t>A25445</t>
  </si>
  <si>
    <t>A25446</t>
  </si>
  <si>
    <t>A25447</t>
  </si>
  <si>
    <t>A25448</t>
  </si>
  <si>
    <t>A25449</t>
  </si>
  <si>
    <t>A25450</t>
  </si>
  <si>
    <t>A25451</t>
  </si>
  <si>
    <t>A25452</t>
  </si>
  <si>
    <t>A25453</t>
  </si>
  <si>
    <t>A25454</t>
  </si>
  <si>
    <t>A25455</t>
  </si>
  <si>
    <t>A25456</t>
  </si>
  <si>
    <t>A25457</t>
  </si>
  <si>
    <t>A25458</t>
  </si>
  <si>
    <t>A25459</t>
  </si>
  <si>
    <t>A25460</t>
  </si>
  <si>
    <t>A25461</t>
  </si>
  <si>
    <t>A25462</t>
  </si>
  <si>
    <t>A25463</t>
  </si>
  <si>
    <t>A25464</t>
  </si>
  <si>
    <t>A25465</t>
  </si>
  <si>
    <t>A25466</t>
  </si>
  <si>
    <t>A25467</t>
  </si>
  <si>
    <t>A25468</t>
  </si>
  <si>
    <t>A25469</t>
  </si>
  <si>
    <t>A25470</t>
  </si>
  <si>
    <t>A25471</t>
  </si>
  <si>
    <t>A25472</t>
  </si>
  <si>
    <t>A25473</t>
  </si>
  <si>
    <t>A25474</t>
  </si>
  <si>
    <t>A25475</t>
  </si>
  <si>
    <t>A25476</t>
  </si>
  <si>
    <t>A25477</t>
  </si>
  <si>
    <t>A25478</t>
  </si>
  <si>
    <t>A25479</t>
  </si>
  <si>
    <t>A25480</t>
  </si>
  <si>
    <t>A25481</t>
  </si>
  <si>
    <t>A25482</t>
  </si>
  <si>
    <t>A25483</t>
  </si>
  <si>
    <t>A25484</t>
  </si>
  <si>
    <t>A25485</t>
  </si>
  <si>
    <t>A25486</t>
  </si>
  <si>
    <t>A25487</t>
  </si>
  <si>
    <t>A25488</t>
  </si>
  <si>
    <t>A25489</t>
  </si>
  <si>
    <t>A25490</t>
  </si>
  <si>
    <t>A25491</t>
  </si>
  <si>
    <t>A25492</t>
  </si>
  <si>
    <t>A25493</t>
  </si>
  <si>
    <t>A25494</t>
  </si>
  <si>
    <t>A25495</t>
  </si>
  <si>
    <t>A25496</t>
  </si>
  <si>
    <t>A25497</t>
  </si>
  <si>
    <t>A25498</t>
  </si>
  <si>
    <t>A25499</t>
  </si>
  <si>
    <t>A25500</t>
  </si>
  <si>
    <t>A25501</t>
  </si>
  <si>
    <t>A25502</t>
  </si>
  <si>
    <t>A25503</t>
  </si>
  <si>
    <t>A25504</t>
  </si>
  <si>
    <t>A25505</t>
  </si>
  <si>
    <t>A25506</t>
  </si>
  <si>
    <t>A25507</t>
  </si>
  <si>
    <t>A25508</t>
  </si>
  <si>
    <t>A25509</t>
  </si>
  <si>
    <t>A25510</t>
  </si>
  <si>
    <t>A25511</t>
  </si>
  <si>
    <t>A25512</t>
  </si>
  <si>
    <t>A25513</t>
  </si>
  <si>
    <t>A25514</t>
  </si>
  <si>
    <t>A25515</t>
  </si>
  <si>
    <t>A25516</t>
  </si>
  <si>
    <t>A25517</t>
  </si>
  <si>
    <t>A25518</t>
  </si>
  <si>
    <t>A25519</t>
  </si>
  <si>
    <t>A25520</t>
  </si>
  <si>
    <t>A25521</t>
  </si>
  <si>
    <t>A25522</t>
  </si>
  <si>
    <t>A25523</t>
  </si>
  <si>
    <t>A25524</t>
  </si>
  <si>
    <t>A25525</t>
  </si>
  <si>
    <t>A25526</t>
  </si>
  <si>
    <t>A25527</t>
  </si>
  <si>
    <t>A25528</t>
  </si>
  <si>
    <t>A25529</t>
  </si>
  <si>
    <t>A25530</t>
  </si>
  <si>
    <t>A25531</t>
  </si>
  <si>
    <t>A25532</t>
  </si>
  <si>
    <t>A25533</t>
  </si>
  <si>
    <t>A25534</t>
  </si>
  <si>
    <t>A25535</t>
  </si>
  <si>
    <t>A25536</t>
  </si>
  <si>
    <t>A25537</t>
  </si>
  <si>
    <t>A25538</t>
  </si>
  <si>
    <t>A25539</t>
  </si>
  <si>
    <t>A25540</t>
  </si>
  <si>
    <t>A25541</t>
  </si>
  <si>
    <t>A25542</t>
  </si>
  <si>
    <t>A25543</t>
  </si>
  <si>
    <t>A25544</t>
  </si>
  <si>
    <t>A25545</t>
  </si>
  <si>
    <t>A25546</t>
  </si>
  <si>
    <t>A25547</t>
  </si>
  <si>
    <t>A25548</t>
  </si>
  <si>
    <t>A25549</t>
  </si>
  <si>
    <t>A25550</t>
  </si>
  <si>
    <t>A25551</t>
  </si>
  <si>
    <t>A25552</t>
  </si>
  <si>
    <t>A25553</t>
  </si>
  <si>
    <t>A25554</t>
  </si>
  <si>
    <t>A25555</t>
  </si>
  <si>
    <t>A25556</t>
  </si>
  <si>
    <t>A25557</t>
  </si>
  <si>
    <t>A25558</t>
  </si>
  <si>
    <t>A25559</t>
  </si>
  <si>
    <t>A25560</t>
  </si>
  <si>
    <t>A25561</t>
  </si>
  <si>
    <t>A25562</t>
  </si>
  <si>
    <t>A25563</t>
  </si>
  <si>
    <t>A25564</t>
  </si>
  <si>
    <t>A25565</t>
  </si>
  <si>
    <t>A25566</t>
  </si>
  <si>
    <t>A25567</t>
  </si>
  <si>
    <t>A25568</t>
  </si>
  <si>
    <t>A25569</t>
  </si>
  <si>
    <t>A25570</t>
  </si>
  <si>
    <t>A25571</t>
  </si>
  <si>
    <t>A25572</t>
  </si>
  <si>
    <t>A25573</t>
  </si>
  <si>
    <t>A25574</t>
  </si>
  <si>
    <t>A25575</t>
  </si>
  <si>
    <t>A25576</t>
  </si>
  <si>
    <t>A25577</t>
  </si>
  <si>
    <t>A25578</t>
  </si>
  <si>
    <t>A25579</t>
  </si>
  <si>
    <t>A25580</t>
  </si>
  <si>
    <t>A25581</t>
  </si>
  <si>
    <t>A25582</t>
  </si>
  <si>
    <t>A25583</t>
  </si>
  <si>
    <t>A25584</t>
  </si>
  <si>
    <t>A25585</t>
  </si>
  <si>
    <t>A25586</t>
  </si>
  <si>
    <t>A25587</t>
  </si>
  <si>
    <t>A25588</t>
  </si>
  <si>
    <t>A25589</t>
  </si>
  <si>
    <t>A25590</t>
  </si>
  <si>
    <t>A25591</t>
  </si>
  <si>
    <t>A25592</t>
  </si>
  <si>
    <t>A25593</t>
  </si>
  <si>
    <t>A25594</t>
  </si>
  <si>
    <t>A25595</t>
  </si>
  <si>
    <t>A25596</t>
  </si>
  <si>
    <t>A25597</t>
  </si>
  <si>
    <t>A25598</t>
  </si>
  <si>
    <t>A25599</t>
  </si>
  <si>
    <t>A25600</t>
  </si>
  <si>
    <t>A25601</t>
  </si>
  <si>
    <t>A25602</t>
  </si>
  <si>
    <t>A25603</t>
  </si>
  <si>
    <t>A25604</t>
  </si>
  <si>
    <t>A25605</t>
  </si>
  <si>
    <t>A25606</t>
  </si>
  <si>
    <t>A25607</t>
  </si>
  <si>
    <t>A25608</t>
  </si>
  <si>
    <t>A25609</t>
  </si>
  <si>
    <t>A25610</t>
  </si>
  <si>
    <t>A25611</t>
  </si>
  <si>
    <t>A25612</t>
  </si>
  <si>
    <t>A25613</t>
  </si>
  <si>
    <t>A25614</t>
  </si>
  <si>
    <t>A25615</t>
  </si>
  <si>
    <t>A25616</t>
  </si>
  <si>
    <t>A25617</t>
  </si>
  <si>
    <t>A25618</t>
  </si>
  <si>
    <t>A25619</t>
  </si>
  <si>
    <t>A25620</t>
  </si>
  <si>
    <t>A25621</t>
  </si>
  <si>
    <t>A25622</t>
  </si>
  <si>
    <t>A25623</t>
  </si>
  <si>
    <t>A25624</t>
  </si>
  <si>
    <t>A25625</t>
  </si>
  <si>
    <t>A25626</t>
  </si>
  <si>
    <t>A25627</t>
  </si>
  <si>
    <t>A25628</t>
  </si>
  <si>
    <t>A25629</t>
  </si>
  <si>
    <t>A25630</t>
  </si>
  <si>
    <t>A25631</t>
  </si>
  <si>
    <t>A25632</t>
  </si>
  <si>
    <t>A25633</t>
  </si>
  <si>
    <t>A25634</t>
  </si>
  <si>
    <t>A25635</t>
  </si>
  <si>
    <t>A25636</t>
  </si>
  <si>
    <t>A25637</t>
  </si>
  <si>
    <t>A25638</t>
  </si>
  <si>
    <t>A25639</t>
  </si>
  <si>
    <t>A25640</t>
  </si>
  <si>
    <t>A25641</t>
  </si>
  <si>
    <t>A25642</t>
  </si>
  <si>
    <t>A25643</t>
  </si>
  <si>
    <t>A25644</t>
  </si>
  <si>
    <t>A25645</t>
  </si>
  <si>
    <t>A25646</t>
  </si>
  <si>
    <t>A25647</t>
  </si>
  <si>
    <t>A25648</t>
  </si>
  <si>
    <t>A25649</t>
  </si>
  <si>
    <t>A25650</t>
  </si>
  <si>
    <t>A25651</t>
  </si>
  <si>
    <t>A25652</t>
  </si>
  <si>
    <t>A25653</t>
  </si>
  <si>
    <t>A25654</t>
  </si>
  <si>
    <t>A25655</t>
  </si>
  <si>
    <t>A25656</t>
  </si>
  <si>
    <t>A25657</t>
  </si>
  <si>
    <t>A25658</t>
  </si>
  <si>
    <t>A25659</t>
  </si>
  <si>
    <t>A25660</t>
  </si>
  <si>
    <t>A25661</t>
  </si>
  <si>
    <t>A25662</t>
  </si>
  <si>
    <t>A25663</t>
  </si>
  <si>
    <t>A25664</t>
  </si>
  <si>
    <t>A25665</t>
  </si>
  <si>
    <t>A25666</t>
  </si>
  <si>
    <t>A25667</t>
  </si>
  <si>
    <t>A25668</t>
  </si>
  <si>
    <t>A25669</t>
  </si>
  <si>
    <t>A25670</t>
  </si>
  <si>
    <t>A25671</t>
  </si>
  <si>
    <t>A25672</t>
  </si>
  <si>
    <t>A25673</t>
  </si>
  <si>
    <t>A25674</t>
  </si>
  <si>
    <t>A25675</t>
  </si>
  <si>
    <t>A25676</t>
  </si>
  <si>
    <t>A25677</t>
  </si>
  <si>
    <t>A25678</t>
  </si>
  <si>
    <t>A25679</t>
  </si>
  <si>
    <t>A25680</t>
  </si>
  <si>
    <t>A25681</t>
  </si>
  <si>
    <t>A25682</t>
  </si>
  <si>
    <t>A25683</t>
  </si>
  <si>
    <t>A25684</t>
  </si>
  <si>
    <t>A25685</t>
  </si>
  <si>
    <t>A25686</t>
  </si>
  <si>
    <t>A25687</t>
  </si>
  <si>
    <t>A25688</t>
  </si>
  <si>
    <t>A25689</t>
  </si>
  <si>
    <t>A25690</t>
  </si>
  <si>
    <t>A25691</t>
  </si>
  <si>
    <t>A25692</t>
  </si>
  <si>
    <t>A25693</t>
  </si>
  <si>
    <t>A25694</t>
  </si>
  <si>
    <t>A25695</t>
  </si>
  <si>
    <t>A25696</t>
  </si>
  <si>
    <t>A25697</t>
  </si>
  <si>
    <t>A25698</t>
  </si>
  <si>
    <t>A25699</t>
  </si>
  <si>
    <t>A25700</t>
  </si>
  <si>
    <t>A25701</t>
  </si>
  <si>
    <t>A25702</t>
  </si>
  <si>
    <t>A25703</t>
  </si>
  <si>
    <t>A25704</t>
  </si>
  <si>
    <t>A25705</t>
  </si>
  <si>
    <t>A25706</t>
  </si>
  <si>
    <t>A25707</t>
  </si>
  <si>
    <t>A25708</t>
  </si>
  <si>
    <t>A25709</t>
  </si>
  <si>
    <t>A25710</t>
  </si>
  <si>
    <t>A25711</t>
  </si>
  <si>
    <t>A25712</t>
  </si>
  <si>
    <t>A25713</t>
  </si>
  <si>
    <t>A25714</t>
  </si>
  <si>
    <t>A25715</t>
  </si>
  <si>
    <t>A25716</t>
  </si>
  <si>
    <t>A25717</t>
  </si>
  <si>
    <t>A25718</t>
  </si>
  <si>
    <t>A25719</t>
  </si>
  <si>
    <t>A25720</t>
  </si>
  <si>
    <t>A25721</t>
  </si>
  <si>
    <t>A25722</t>
  </si>
  <si>
    <t>A25723</t>
  </si>
  <si>
    <t>A25724</t>
  </si>
  <si>
    <t>A25725</t>
  </si>
  <si>
    <t>A25726</t>
  </si>
  <si>
    <t>A25727</t>
  </si>
  <si>
    <t>A25728</t>
  </si>
  <si>
    <t>A25729</t>
  </si>
  <si>
    <t>A25730</t>
  </si>
  <si>
    <t>A25731</t>
  </si>
  <si>
    <t>A25732</t>
  </si>
  <si>
    <t>A25733</t>
  </si>
  <si>
    <t>A25734</t>
  </si>
  <si>
    <t>A25735</t>
  </si>
  <si>
    <t>A25736</t>
  </si>
  <si>
    <t>A25737</t>
  </si>
  <si>
    <t>A25738</t>
  </si>
  <si>
    <t>A25739</t>
  </si>
  <si>
    <t>A25740</t>
  </si>
  <si>
    <t>A25741</t>
  </si>
  <si>
    <t>A25742</t>
  </si>
  <si>
    <t>A25743</t>
  </si>
  <si>
    <t>A25744</t>
  </si>
  <si>
    <t>A25745</t>
  </si>
  <si>
    <t>A25746</t>
  </si>
  <si>
    <t>A25747</t>
  </si>
  <si>
    <t>A25748</t>
  </si>
  <si>
    <t>A25749</t>
  </si>
  <si>
    <t>A25750</t>
  </si>
  <si>
    <t>A25751</t>
  </si>
  <si>
    <t>A25752</t>
  </si>
  <si>
    <t>A25753</t>
  </si>
  <si>
    <t>A25754</t>
  </si>
  <si>
    <t>A25755</t>
  </si>
  <si>
    <t>A25756</t>
  </si>
  <si>
    <t>A25757</t>
  </si>
  <si>
    <t>A25758</t>
  </si>
  <si>
    <t>A25759</t>
  </si>
  <si>
    <t>A25760</t>
  </si>
  <si>
    <t>A25761</t>
  </si>
  <si>
    <t>A25762</t>
  </si>
  <si>
    <t>A25763</t>
  </si>
  <si>
    <t>A25764</t>
  </si>
  <si>
    <t>A25765</t>
  </si>
  <si>
    <t>A25766</t>
  </si>
  <si>
    <t>A25767</t>
  </si>
  <si>
    <t>A25768</t>
  </si>
  <si>
    <t>A25769</t>
  </si>
  <si>
    <t>A25770</t>
  </si>
  <si>
    <t>A25771</t>
  </si>
  <si>
    <t>A25772</t>
  </si>
  <si>
    <t>A25773</t>
  </si>
  <si>
    <t>A25774</t>
  </si>
  <si>
    <t>A25775</t>
  </si>
  <si>
    <t>A25776</t>
  </si>
  <si>
    <t>A25777</t>
  </si>
  <si>
    <t>A25778</t>
  </si>
  <si>
    <t>A25779</t>
  </si>
  <si>
    <t>A25780</t>
  </si>
  <si>
    <t>A25781</t>
  </si>
  <si>
    <t>A25782</t>
  </si>
  <si>
    <t>A25783</t>
  </si>
  <si>
    <t>A25784</t>
  </si>
  <si>
    <t>A25785</t>
  </si>
  <si>
    <t>A25786</t>
  </si>
  <si>
    <t>A25787</t>
  </si>
  <si>
    <t>A25788</t>
  </si>
  <si>
    <t>A25789</t>
  </si>
  <si>
    <t>A25790</t>
  </si>
  <si>
    <t>A25791</t>
  </si>
  <si>
    <t>A25792</t>
  </si>
  <si>
    <t>A25793</t>
  </si>
  <si>
    <t>A25794</t>
  </si>
  <si>
    <t>A25795</t>
  </si>
  <si>
    <t>A25796</t>
  </si>
  <si>
    <t>A25797</t>
  </si>
  <si>
    <t>A25798</t>
  </si>
  <si>
    <t>A25799</t>
  </si>
  <si>
    <t>A25800</t>
  </si>
  <si>
    <t>A25801</t>
  </si>
  <si>
    <t>A25802</t>
  </si>
  <si>
    <t>A25803</t>
  </si>
  <si>
    <t>A25804</t>
  </si>
  <si>
    <t>A25805</t>
  </si>
  <si>
    <t>A25806</t>
  </si>
  <si>
    <t>A25807</t>
  </si>
  <si>
    <t>A25808</t>
  </si>
  <si>
    <t>A25809</t>
  </si>
  <si>
    <t>A25810</t>
  </si>
  <si>
    <t>A25811</t>
  </si>
  <si>
    <t>A25812</t>
  </si>
  <si>
    <t>A25813</t>
  </si>
  <si>
    <t>A25814</t>
  </si>
  <si>
    <t>A25815</t>
  </si>
  <si>
    <t>A25816</t>
  </si>
  <si>
    <t>A25817</t>
  </si>
  <si>
    <t>A25818</t>
  </si>
  <si>
    <t>A25819</t>
  </si>
  <si>
    <t>A25820</t>
  </si>
  <si>
    <t>A25821</t>
  </si>
  <si>
    <t>A25822</t>
  </si>
  <si>
    <t>A25823</t>
  </si>
  <si>
    <t>A25824</t>
  </si>
  <si>
    <t>A25825</t>
  </si>
  <si>
    <t>A25826</t>
  </si>
  <si>
    <t>A25827</t>
  </si>
  <si>
    <t>A25828</t>
  </si>
  <si>
    <t>A25829</t>
  </si>
  <si>
    <t>A25830</t>
  </si>
  <si>
    <t>A25831</t>
  </si>
  <si>
    <t>A25832</t>
  </si>
  <si>
    <t>A25833</t>
  </si>
  <si>
    <t>A25834</t>
  </si>
  <si>
    <t>A25835</t>
  </si>
  <si>
    <t>A25836</t>
  </si>
  <si>
    <t>A25837</t>
  </si>
  <si>
    <t>A25838</t>
  </si>
  <si>
    <t>A25839</t>
  </si>
  <si>
    <t>A25840</t>
  </si>
  <si>
    <t>A25841</t>
  </si>
  <si>
    <t>A25842</t>
  </si>
  <si>
    <t>A25843</t>
  </si>
  <si>
    <t>A25844</t>
  </si>
  <si>
    <t>A25845</t>
  </si>
  <si>
    <t>A25846</t>
  </si>
  <si>
    <t>A25847</t>
  </si>
  <si>
    <t>A25848</t>
  </si>
  <si>
    <t>A25849</t>
  </si>
  <si>
    <t>A25850</t>
  </si>
  <si>
    <t>A25851</t>
  </si>
  <si>
    <t>A25852</t>
  </si>
  <si>
    <t>A25853</t>
  </si>
  <si>
    <t>A25854</t>
  </si>
  <si>
    <t>A25855</t>
  </si>
  <si>
    <t>A25856</t>
  </si>
  <si>
    <t>A25857</t>
  </si>
  <si>
    <t>A25858</t>
  </si>
  <si>
    <t>A25859</t>
  </si>
  <si>
    <t>A25860</t>
  </si>
  <si>
    <t>A25861</t>
  </si>
  <si>
    <t>A25862</t>
  </si>
  <si>
    <t>A25863</t>
  </si>
  <si>
    <t>A25864</t>
  </si>
  <si>
    <t>A25865</t>
  </si>
  <si>
    <t>A25866</t>
  </si>
  <si>
    <t>A25867</t>
  </si>
  <si>
    <t>A25868</t>
  </si>
  <si>
    <t>A25869</t>
  </si>
  <si>
    <t>A25870</t>
  </si>
  <si>
    <t>A25871</t>
  </si>
  <si>
    <t>A25872</t>
  </si>
  <si>
    <t>A25873</t>
  </si>
  <si>
    <t>A25874</t>
  </si>
  <si>
    <t>A25875</t>
  </si>
  <si>
    <t>A25876</t>
  </si>
  <si>
    <t>A25877</t>
  </si>
  <si>
    <t>A25878</t>
  </si>
  <si>
    <t>A25879</t>
  </si>
  <si>
    <t>A25880</t>
  </si>
  <si>
    <t>A25881</t>
  </si>
  <si>
    <t>A25882</t>
  </si>
  <si>
    <t>A25883</t>
  </si>
  <si>
    <t>A25884</t>
  </si>
  <si>
    <t>A25885</t>
  </si>
  <si>
    <t>A25886</t>
  </si>
  <si>
    <t>A25887</t>
  </si>
  <si>
    <t>A25888</t>
  </si>
  <si>
    <t>A25889</t>
  </si>
  <si>
    <t>A25890</t>
  </si>
  <si>
    <t>A25891</t>
  </si>
  <si>
    <t>A25892</t>
  </si>
  <si>
    <t>A25893</t>
  </si>
  <si>
    <t>A25894</t>
  </si>
  <si>
    <t>A25895</t>
  </si>
  <si>
    <t>A25896</t>
  </si>
  <si>
    <t>A25897</t>
  </si>
  <si>
    <t>A25898</t>
  </si>
  <si>
    <t>A25899</t>
  </si>
  <si>
    <t>A25900</t>
  </si>
  <si>
    <t>A25901</t>
  </si>
  <si>
    <t>A25902</t>
  </si>
  <si>
    <t>A25903</t>
  </si>
  <si>
    <t>A25904</t>
  </si>
  <si>
    <t>A25905</t>
  </si>
  <si>
    <t>A25906</t>
  </si>
  <si>
    <t>A25907</t>
  </si>
  <si>
    <t>A25908</t>
  </si>
  <si>
    <t>A25909</t>
  </si>
  <si>
    <t>A25910</t>
  </si>
  <si>
    <t>A25911</t>
  </si>
  <si>
    <t>A25912</t>
  </si>
  <si>
    <t>A25913</t>
  </si>
  <si>
    <t>A25914</t>
  </si>
  <si>
    <t>A25915</t>
  </si>
  <si>
    <t>A25916</t>
  </si>
  <si>
    <t>A25917</t>
  </si>
  <si>
    <t>A25918</t>
  </si>
  <si>
    <t>A25919</t>
  </si>
  <si>
    <t>A25920</t>
  </si>
  <si>
    <t>A25921</t>
  </si>
  <si>
    <t>A25922</t>
  </si>
  <si>
    <t>A25923</t>
  </si>
  <si>
    <t>A25924</t>
  </si>
  <si>
    <t>A25925</t>
  </si>
  <si>
    <t>A25926</t>
  </si>
  <si>
    <t>A25927</t>
  </si>
  <si>
    <t>A25928</t>
  </si>
  <si>
    <t>A25929</t>
  </si>
  <si>
    <t>A25930</t>
  </si>
  <si>
    <t>A25931</t>
  </si>
  <si>
    <t>A25932</t>
  </si>
  <si>
    <t>A25933</t>
  </si>
  <si>
    <t>A25934</t>
  </si>
  <si>
    <t>A25935</t>
  </si>
  <si>
    <t>A25936</t>
  </si>
  <si>
    <t>A25937</t>
  </si>
  <si>
    <t>A25938</t>
  </si>
  <si>
    <t>A25939</t>
  </si>
  <si>
    <t>A25940</t>
  </si>
  <si>
    <t>A25941</t>
  </si>
  <si>
    <t>A25942</t>
  </si>
  <si>
    <t>A25943</t>
  </si>
  <si>
    <t>A25944</t>
  </si>
  <si>
    <t>A25945</t>
  </si>
  <si>
    <t>A25946</t>
  </si>
  <si>
    <t>A25947</t>
  </si>
  <si>
    <t>A25948</t>
  </si>
  <si>
    <t>A25949</t>
  </si>
  <si>
    <t>A25950</t>
  </si>
  <si>
    <t>A25951</t>
  </si>
  <si>
    <t>A25952</t>
  </si>
  <si>
    <t>A25953</t>
  </si>
  <si>
    <t>A25954</t>
  </si>
  <si>
    <t>A25955</t>
  </si>
  <si>
    <t>A25956</t>
  </si>
  <si>
    <t>A25957</t>
  </si>
  <si>
    <t>A25958</t>
  </si>
  <si>
    <t>A25959</t>
  </si>
  <si>
    <t>A25960</t>
  </si>
  <si>
    <t>A25961</t>
  </si>
  <si>
    <t>A25962</t>
  </si>
  <si>
    <t>A25963</t>
  </si>
  <si>
    <t>A25964</t>
  </si>
  <si>
    <t>A25965</t>
  </si>
  <si>
    <t>A25966</t>
  </si>
  <si>
    <t>A25967</t>
  </si>
  <si>
    <t>A25968</t>
  </si>
  <si>
    <t>A25969</t>
  </si>
  <si>
    <t>A25970</t>
  </si>
  <si>
    <t>A25971</t>
  </si>
  <si>
    <t>A25972</t>
  </si>
  <si>
    <t>A25973</t>
  </si>
  <si>
    <t>A25974</t>
  </si>
  <si>
    <t>A25975</t>
  </si>
  <si>
    <t>A25976</t>
  </si>
  <si>
    <t>A25977</t>
  </si>
  <si>
    <t>A25978</t>
  </si>
  <si>
    <t>A25979</t>
  </si>
  <si>
    <t>A25980</t>
  </si>
  <si>
    <t>A25981</t>
  </si>
  <si>
    <t>A25982</t>
  </si>
  <si>
    <t>A25983</t>
  </si>
  <si>
    <t>A25984</t>
  </si>
  <si>
    <t>A25985</t>
  </si>
  <si>
    <t>A25986</t>
  </si>
  <si>
    <t>A25987</t>
  </si>
  <si>
    <t>A25988</t>
  </si>
  <si>
    <t>A25989</t>
  </si>
  <si>
    <t>A25990</t>
  </si>
  <si>
    <t>A25991</t>
  </si>
  <si>
    <t>A25992</t>
  </si>
  <si>
    <t>A25993</t>
  </si>
  <si>
    <t>A25994</t>
  </si>
  <si>
    <t>A25995</t>
  </si>
  <si>
    <t>A25996</t>
  </si>
  <si>
    <t>A25997</t>
  </si>
  <si>
    <t>A25998</t>
  </si>
  <si>
    <t>A25999</t>
  </si>
  <si>
    <t>A26000</t>
  </si>
  <si>
    <t>A26003</t>
  </si>
  <si>
    <t>A26004</t>
  </si>
  <si>
    <t>A26005</t>
  </si>
  <si>
    <t>A26006</t>
  </si>
  <si>
    <t>A26007</t>
  </si>
  <si>
    <t>A26008</t>
  </si>
  <si>
    <t>A26009</t>
  </si>
  <si>
    <t>A26010</t>
  </si>
  <si>
    <t>A26011</t>
  </si>
  <si>
    <t>A26012</t>
  </si>
  <si>
    <t>A26013</t>
  </si>
  <si>
    <t>A26014</t>
  </si>
  <si>
    <t>A26015</t>
  </si>
  <si>
    <t>A26016</t>
  </si>
  <si>
    <t>A26017</t>
  </si>
  <si>
    <t>A26018</t>
  </si>
  <si>
    <t>A26019</t>
  </si>
  <si>
    <t>A26020</t>
  </si>
  <si>
    <t>A26021</t>
  </si>
  <si>
    <t>A26022</t>
  </si>
  <si>
    <t>A26023</t>
  </si>
  <si>
    <t>A26024</t>
  </si>
  <si>
    <t>A26025</t>
  </si>
  <si>
    <t>A26026</t>
  </si>
  <si>
    <t>A26027</t>
  </si>
  <si>
    <t>A26028</t>
  </si>
  <si>
    <t>A26029</t>
  </si>
  <si>
    <t>A26030</t>
  </si>
  <si>
    <t>A26031</t>
  </si>
  <si>
    <t>A26032</t>
  </si>
  <si>
    <t>A26033</t>
  </si>
  <si>
    <t>A26034</t>
  </si>
  <si>
    <t>A26035</t>
  </si>
  <si>
    <t>A26036</t>
  </si>
  <si>
    <t>A26037</t>
  </si>
  <si>
    <t>A26038</t>
  </si>
  <si>
    <t>A26039</t>
  </si>
  <si>
    <t>A26040</t>
  </si>
  <si>
    <t>A26041</t>
  </si>
  <si>
    <t>A26042</t>
  </si>
  <si>
    <t>A26043</t>
  </si>
  <si>
    <t>A26044</t>
  </si>
  <si>
    <t>A26045</t>
  </si>
  <si>
    <t>A26046</t>
  </si>
  <si>
    <t>A26047</t>
  </si>
  <si>
    <t>A26048</t>
  </si>
  <si>
    <t>A26049</t>
  </si>
  <si>
    <t>A26050</t>
  </si>
  <si>
    <t>A26051</t>
  </si>
  <si>
    <t>A26052</t>
  </si>
  <si>
    <t>A26053</t>
  </si>
  <si>
    <t>A26054</t>
  </si>
  <si>
    <t>A26055</t>
  </si>
  <si>
    <t>A26056</t>
  </si>
  <si>
    <t>A26057</t>
  </si>
  <si>
    <t>A26058</t>
  </si>
  <si>
    <t>A26059</t>
  </si>
  <si>
    <t>A26060</t>
  </si>
  <si>
    <t>A26061</t>
  </si>
  <si>
    <t>A26062</t>
  </si>
  <si>
    <t>A26063</t>
  </si>
  <si>
    <t>A26064</t>
  </si>
  <si>
    <t>A26065</t>
  </si>
  <si>
    <t>A26066</t>
  </si>
  <si>
    <t>A26067</t>
  </si>
  <si>
    <t>A26068</t>
  </si>
  <si>
    <t>A26069</t>
  </si>
  <si>
    <t>A26070</t>
  </si>
  <si>
    <t>A26071</t>
  </si>
  <si>
    <t>A26072</t>
  </si>
  <si>
    <t>A26073</t>
  </si>
  <si>
    <t>A26074</t>
  </si>
  <si>
    <t>A26075</t>
  </si>
  <si>
    <t>A26076</t>
  </si>
  <si>
    <t>A26077</t>
  </si>
  <si>
    <t>A26078</t>
  </si>
  <si>
    <t>A26079</t>
  </si>
  <si>
    <t>A26080</t>
  </si>
  <si>
    <t>A26081</t>
  </si>
  <si>
    <t>A26082</t>
  </si>
  <si>
    <t>A26083</t>
  </si>
  <si>
    <t>A26084</t>
  </si>
  <si>
    <t>A26085</t>
  </si>
  <si>
    <t>A26086</t>
  </si>
  <si>
    <t>A26087</t>
  </si>
  <si>
    <t>A26088</t>
  </si>
  <si>
    <t>A26089</t>
  </si>
  <si>
    <t>A26090</t>
  </si>
  <si>
    <t>A26091</t>
  </si>
  <si>
    <t>A26092</t>
  </si>
  <si>
    <t>A26093</t>
  </si>
  <si>
    <t>A26094</t>
  </si>
  <si>
    <t>A26095</t>
  </si>
  <si>
    <t>A26096</t>
  </si>
  <si>
    <t>A26097</t>
  </si>
  <si>
    <t>A26098</t>
  </si>
  <si>
    <t>A26099</t>
  </si>
  <si>
    <t>A26100</t>
  </si>
  <si>
    <t>A26101</t>
  </si>
  <si>
    <t>A26102</t>
  </si>
  <si>
    <t>A26103</t>
  </si>
  <si>
    <t>A26104</t>
  </si>
  <si>
    <t>A26105</t>
  </si>
  <si>
    <t>A26106</t>
  </si>
  <si>
    <t>A26107</t>
  </si>
  <si>
    <t>A26108</t>
  </si>
  <si>
    <t>A26109</t>
  </si>
  <si>
    <t>A26110</t>
  </si>
  <si>
    <t>A26111</t>
  </si>
  <si>
    <t>A26112</t>
  </si>
  <si>
    <t>A26113</t>
  </si>
  <si>
    <t>A26114</t>
  </si>
  <si>
    <t>A26115</t>
  </si>
  <si>
    <t>A26116</t>
  </si>
  <si>
    <t>A26117</t>
  </si>
  <si>
    <t>A26118</t>
  </si>
  <si>
    <t>A26119</t>
  </si>
  <si>
    <t>A26120</t>
  </si>
  <si>
    <t>A26121</t>
  </si>
  <si>
    <t>A26122</t>
  </si>
  <si>
    <t>A26123</t>
  </si>
  <si>
    <t>A26124</t>
  </si>
  <si>
    <t>A26125</t>
  </si>
  <si>
    <t>A26126</t>
  </si>
  <si>
    <t>A26127</t>
  </si>
  <si>
    <t>A26128</t>
  </si>
  <si>
    <t>A26129</t>
  </si>
  <si>
    <t>A26130</t>
  </si>
  <si>
    <t>A26131</t>
  </si>
  <si>
    <t>A26132</t>
  </si>
  <si>
    <t>A26133</t>
  </si>
  <si>
    <t>A26134</t>
  </si>
  <si>
    <t>A26135</t>
  </si>
  <si>
    <t>A26136</t>
  </si>
  <si>
    <t>A26137</t>
  </si>
  <si>
    <t>A26138</t>
  </si>
  <si>
    <t>A26139</t>
  </si>
  <si>
    <t>A26140</t>
  </si>
  <si>
    <t>A26141</t>
  </si>
  <si>
    <t>A26142</t>
  </si>
  <si>
    <t>A26143</t>
  </si>
  <si>
    <t>A26144</t>
  </si>
  <si>
    <t>A26145</t>
  </si>
  <si>
    <t>A26146</t>
  </si>
  <si>
    <t>A26147</t>
  </si>
  <si>
    <t>A26148</t>
  </si>
  <si>
    <t>A26149</t>
  </si>
  <si>
    <t>A26150</t>
  </si>
  <si>
    <t>A26151</t>
  </si>
  <si>
    <t>A26152</t>
  </si>
  <si>
    <t>A26153</t>
  </si>
  <si>
    <t>A26154</t>
  </si>
  <si>
    <t>A26155</t>
  </si>
  <si>
    <t>employid</t>
  </si>
  <si>
    <t>employee id</t>
  </si>
  <si>
    <t>fullname</t>
  </si>
  <si>
    <t xml:space="preserve">Digital Badge </t>
  </si>
  <si>
    <t xml:space="preserve">Your Name: </t>
  </si>
  <si>
    <t>HANDS-ON EXERCISE #1</t>
  </si>
  <si>
    <t>Answers</t>
  </si>
  <si>
    <t>HANDS-ON EXERCISE #2</t>
  </si>
  <si>
    <t>HANDS-ON EXERCISE #3</t>
  </si>
  <si>
    <t xml:space="preserve">
Using the baltimore-city-employee-salaries-fy2019-1.xlsx file:
Build a pivot table that is filterable by department to show the name and ID of each employee. With the table, answer the following questions:
a. Dominic Bullock works in the City Council department, what is their ID?
b. How many employees work in the Election department?</t>
  </si>
  <si>
    <t>ID</t>
  </si>
  <si>
    <t># of Election Employees</t>
  </si>
  <si>
    <t>Suppose you are a HR specialist and your supervisor, who is the HR director just gave you the baltimore-city-employee-salaries-fy2019-1.xlsx file:
Ennis called you to see what his hire date is.
Create Index Match functions that allow you to input the employid to  retrieve the name, hire date.
Given that Ennis’s employee ID is A12393, what is Ennis’s hire date?</t>
  </si>
  <si>
    <t>HireDate</t>
  </si>
  <si>
    <t>Hands-on exercise #4</t>
  </si>
  <si>
    <t>Hands-on exercise #5</t>
  </si>
  <si>
    <t>Entry</t>
  </si>
  <si>
    <t>Function</t>
  </si>
  <si>
    <t>Experienced</t>
  </si>
  <si>
    <t>hire date:10/7/2002</t>
  </si>
  <si>
    <t>*put "date:" before your answer</t>
  </si>
  <si>
    <t>if/not</t>
  </si>
  <si>
    <t>Suppose you are a HR specialist and your supervisor, who is the HR director just gave you the baltimore-city-employee-salaries-fy2019-1.xlsx file:
Create a VLOOKUP approximate match function to categorize annual salary level based on the following  table. What are the levels for annual salaries of $98765 and $51230?</t>
  </si>
  <si>
    <t>COUNTIF(data!F2:F13812, "&lt;80000")</t>
  </si>
  <si>
    <t>Suppose you are a HR specialist and your supervisor, who is the HR director just gave you the baltimore-city-employee-salaries-fy2019-1.xlsx file:
As the fiscal year is coming to an end, you are asked to provide head counts based upon the annual salary level from Question 2 for budget planning. Using COUNTIF, how many employees are below experienced?</t>
  </si>
  <si>
    <t>IF(F2&lt;80000,"Yes","No")</t>
  </si>
  <si>
    <t>Suppose you are a HR specialist and your supervisor, who is the HR director just gave you the baltimore-city-employee-salaries-fy2019-1.xlsx file:
What’s the IF function that allows you to return “yes” for whether the employee is entry level or lower, and returns “no” if they are not entry level or lower? Use the annual salary for Entry Level employee from Question 2 table for the function.</t>
  </si>
  <si>
    <r>
      <t xml:space="preserve">*do not put the "=" sign 
and </t>
    </r>
    <r>
      <rPr>
        <b/>
        <sz val="12"/>
        <color theme="1"/>
        <rFont val="Calibri"/>
        <family val="2"/>
        <scheme val="minor"/>
      </rPr>
      <t>no spaces</t>
    </r>
    <r>
      <rPr>
        <sz val="12"/>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</si>
</sst>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14" fontId="0" fillId="33" borderId="0" xfId="0" applyNumberFormat="1" applyFill="1"/>
    <xf numFmtId="0" fontId="16" fillId="0" borderId="0" xfId="0" applyFont="1"/>
    <xf numFmtId="0" fontId="0" fillId="33" borderId="0" xfId="0" applyFill="1"/>
    <xf numFmtId="0" fontId="0" fillId="0" borderId="0" xfId="0" applyAlignment="1">
      <alignment wrapText="1"/>
    </xf>
    <xf numFmtId="2" fontId="0" fillId="0" borderId="0" xfId="0" applyNumberFormat="1"/>
    <xf numFmtId="6" fontId="16" fillId="0" borderId="0" xfId="0" applyNumberFormat="1" applyFont="1"/>
    <xf numFmtId="1" fontId="0" fillId="0" borderId="0" xfId="0" applyNumberFormat="1"/>
    <xf numFmtId="0" fontId="0" fillId="0" borderId="0" xfId="0"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fill>
        <patternFill>
          <bgColor theme="9"/>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rgb="FFFFFF00"/>
        </patternFill>
      </fill>
    </dxf>
    <dxf>
      <fill>
        <patternFill>
          <bgColor rgb="FFFFFF00"/>
        </patternFill>
      </fill>
    </dxf>
    <dxf>
      <fill>
        <patternFill>
          <bgColor theme="9"/>
        </patternFill>
      </fill>
    </dxf>
    <dxf>
      <fill>
        <patternFill>
          <bgColor rgb="FFFF0000"/>
        </patternFill>
      </fill>
    </dxf>
    <dxf>
      <fill>
        <patternFill>
          <bgColor rgb="FFFFFF00"/>
        </patternFill>
      </fill>
    </dxf>
    <dxf>
      <fill>
        <patternFill>
          <bgColor theme="9"/>
        </patternFill>
      </fill>
    </dxf>
    <dxf>
      <fill>
        <patternFill>
          <bgColor rgb="FFFF0000"/>
        </patternFill>
      </fill>
    </dxf>
    <dxf>
      <fill>
        <patternFill>
          <bgColor rgb="FFFFFF00"/>
        </patternFill>
      </fill>
    </dxf>
    <dxf>
      <fill>
        <patternFill>
          <bgColor theme="9"/>
        </patternFill>
      </fill>
    </dxf>
    <dxf>
      <fill>
        <patternFill>
          <bgColor rgb="FFFF0000"/>
        </patternFill>
      </fill>
    </dxf>
    <dxf>
      <fill>
        <patternFill>
          <bgColor rgb="FFFFFF00"/>
        </patternFill>
      </fill>
    </dxf>
    <dxf>
      <fill>
        <patternFill>
          <bgColor theme="9"/>
        </patternFill>
      </fill>
    </dxf>
    <dxf>
      <fill>
        <patternFill>
          <bgColor rgb="FFFF0000"/>
        </patternFill>
      </fill>
    </dxf>
    <dxf>
      <font>
        <color theme="1"/>
      </font>
      <fill>
        <patternFill>
          <bgColor theme="9"/>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77611</xdr:colOff>
      <xdr:row>5</xdr:row>
      <xdr:rowOff>21167</xdr:rowOff>
    </xdr:from>
    <xdr:to>
      <xdr:col>7</xdr:col>
      <xdr:colOff>627945</xdr:colOff>
      <xdr:row>9</xdr:row>
      <xdr:rowOff>28222</xdr:rowOff>
    </xdr:to>
    <xdr:pic>
      <xdr:nvPicPr>
        <xdr:cNvPr id="2" name="Picture 1">
          <a:extLst>
            <a:ext uri="{FF2B5EF4-FFF2-40B4-BE49-F238E27FC236}">
              <a16:creationId xmlns:a16="http://schemas.microsoft.com/office/drawing/2014/main" id="{B1191CBE-9FF7-E203-543F-4896D2DDA7A9}"/>
            </a:ext>
          </a:extLst>
        </xdr:cNvPr>
        <xdr:cNvPicPr>
          <a:picLocks noChangeAspect="1"/>
        </xdr:cNvPicPr>
      </xdr:nvPicPr>
      <xdr:blipFill rotWithShape="1">
        <a:blip xmlns:r="http://schemas.openxmlformats.org/officeDocument/2006/relationships" r:embed="rId1"/>
        <a:srcRect l="4211" t="6348" r="6615" b="10277"/>
        <a:stretch/>
      </xdr:blipFill>
      <xdr:spPr>
        <a:xfrm>
          <a:off x="12791722" y="1989667"/>
          <a:ext cx="2540001" cy="138994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workbookViewId="0">
      <selection activeCell="A4" sqref="A4"/>
    </sheetView>
  </sheetViews>
  <sheetFormatPr defaultColWidth="11.19921875" defaultRowHeight="15.6" x14ac:dyDescent="0.3"/>
  <cols>
    <col min="3" max="3" width="12.796875" bestFit="1" customWidth="1"/>
  </cols>
  <sheetData>
    <row r="1" spans="1:3" x14ac:dyDescent="0.3">
      <c r="A1" t="s">
        <v>14727</v>
      </c>
      <c r="B1" t="s">
        <v>14728</v>
      </c>
      <c r="C1" t="s">
        <v>14729</v>
      </c>
    </row>
    <row r="2" spans="1:3" x14ac:dyDescent="0.3">
      <c r="A2" t="s">
        <v>14733</v>
      </c>
      <c r="B2" t="s">
        <v>14722</v>
      </c>
      <c r="C2" t="s">
        <v>14733</v>
      </c>
    </row>
    <row r="3" spans="1:3" x14ac:dyDescent="0.3">
      <c r="A3" t="s">
        <v>28521</v>
      </c>
      <c r="B3" t="s">
        <v>14722</v>
      </c>
      <c r="C3" t="s">
        <v>28522</v>
      </c>
    </row>
    <row r="4" spans="1:3" x14ac:dyDescent="0.3">
      <c r="A4" t="s">
        <v>14717</v>
      </c>
      <c r="B4" t="s">
        <v>14722</v>
      </c>
      <c r="C4" t="s">
        <v>14731</v>
      </c>
    </row>
    <row r="5" spans="1:3" x14ac:dyDescent="0.3">
      <c r="A5" t="s">
        <v>14718</v>
      </c>
      <c r="B5" t="s">
        <v>14722</v>
      </c>
      <c r="C5" t="s">
        <v>14730</v>
      </c>
    </row>
    <row r="6" spans="1:3" x14ac:dyDescent="0.3">
      <c r="A6" s="1" t="s">
        <v>14719</v>
      </c>
      <c r="B6" t="s">
        <v>14723</v>
      </c>
      <c r="C6" t="s">
        <v>14732</v>
      </c>
    </row>
    <row r="7" spans="1:3" x14ac:dyDescent="0.3">
      <c r="A7" t="s">
        <v>14720</v>
      </c>
      <c r="B7" t="s">
        <v>14726</v>
      </c>
      <c r="C7" t="s">
        <v>14724</v>
      </c>
    </row>
    <row r="8" spans="1:3" x14ac:dyDescent="0.3">
      <c r="A8" t="s">
        <v>14721</v>
      </c>
      <c r="B8" t="s">
        <v>14726</v>
      </c>
      <c r="C8" t="s">
        <v>14725</v>
      </c>
    </row>
    <row r="10" spans="1:3" x14ac:dyDescent="0.3">
      <c r="A10"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812"/>
  <sheetViews>
    <sheetView zoomScaleNormal="100" workbookViewId="0">
      <selection activeCell="M20" sqref="M20"/>
    </sheetView>
  </sheetViews>
  <sheetFormatPr defaultColWidth="11.19921875" defaultRowHeight="15.6" x14ac:dyDescent="0.3"/>
  <cols>
    <col min="1" max="1" width="29.69921875" bestFit="1" customWidth="1"/>
    <col min="3" max="3" width="29.796875" bestFit="1" customWidth="1"/>
    <col min="4" max="4" width="28" bestFit="1" customWidth="1"/>
    <col min="5" max="5" width="12.796875" style="1" bestFit="1" customWidth="1"/>
    <col min="6" max="6" width="12.296875" bestFit="1" customWidth="1"/>
    <col min="7" max="7" width="11.296875" bestFit="1" customWidth="1"/>
  </cols>
  <sheetData>
    <row r="1" spans="1:7" x14ac:dyDescent="0.3">
      <c r="A1" t="s">
        <v>28523</v>
      </c>
      <c r="B1" t="s">
        <v>28521</v>
      </c>
      <c r="C1" t="s">
        <v>14717</v>
      </c>
      <c r="D1" t="s">
        <v>14718</v>
      </c>
      <c r="E1" s="1" t="s">
        <v>14719</v>
      </c>
      <c r="F1" t="s">
        <v>14720</v>
      </c>
      <c r="G1" t="s">
        <v>14721</v>
      </c>
    </row>
    <row r="2" spans="1:7" x14ac:dyDescent="0.3">
      <c r="A2" t="s">
        <v>1</v>
      </c>
      <c r="B2" t="s">
        <v>14734</v>
      </c>
      <c r="C2" t="s">
        <v>2</v>
      </c>
      <c r="D2" t="s">
        <v>14666</v>
      </c>
      <c r="E2" s="1">
        <v>43339</v>
      </c>
      <c r="F2">
        <v>32470</v>
      </c>
      <c r="G2">
        <v>25743.94</v>
      </c>
    </row>
    <row r="3" spans="1:7" x14ac:dyDescent="0.3">
      <c r="A3" t="s">
        <v>3</v>
      </c>
      <c r="B3" t="s">
        <v>14735</v>
      </c>
      <c r="C3" t="s">
        <v>4</v>
      </c>
      <c r="D3" t="s">
        <v>14667</v>
      </c>
      <c r="E3" s="1">
        <v>29152</v>
      </c>
      <c r="F3">
        <v>60200</v>
      </c>
      <c r="G3">
        <v>57806.13</v>
      </c>
    </row>
    <row r="4" spans="1:7" x14ac:dyDescent="0.3">
      <c r="A4" t="s">
        <v>5</v>
      </c>
      <c r="B4" t="s">
        <v>14736</v>
      </c>
      <c r="C4" t="s">
        <v>6</v>
      </c>
      <c r="D4" t="s">
        <v>14668</v>
      </c>
      <c r="E4" s="1">
        <v>42716</v>
      </c>
      <c r="F4">
        <v>64823</v>
      </c>
      <c r="G4">
        <v>64774.11</v>
      </c>
    </row>
    <row r="5" spans="1:7" x14ac:dyDescent="0.3">
      <c r="A5" t="s">
        <v>7</v>
      </c>
      <c r="B5" t="s">
        <v>14737</v>
      </c>
      <c r="C5" t="s">
        <v>8</v>
      </c>
      <c r="D5" t="s">
        <v>14669</v>
      </c>
      <c r="E5" s="1">
        <v>43207</v>
      </c>
      <c r="F5">
        <v>53640</v>
      </c>
      <c r="G5">
        <v>59361.55</v>
      </c>
    </row>
    <row r="6" spans="1:7" x14ac:dyDescent="0.3">
      <c r="A6" t="s">
        <v>9</v>
      </c>
      <c r="B6" t="s">
        <v>14738</v>
      </c>
      <c r="C6" t="s">
        <v>10</v>
      </c>
      <c r="D6" t="s">
        <v>14670</v>
      </c>
      <c r="E6" s="1">
        <v>42877</v>
      </c>
      <c r="F6">
        <v>68562</v>
      </c>
      <c r="G6">
        <v>61693.59</v>
      </c>
    </row>
    <row r="7" spans="1:7" x14ac:dyDescent="0.3">
      <c r="A7" t="s">
        <v>11</v>
      </c>
      <c r="B7" t="s">
        <v>14739</v>
      </c>
      <c r="C7" t="s">
        <v>12</v>
      </c>
      <c r="D7" t="s">
        <v>14671</v>
      </c>
      <c r="E7" s="1">
        <v>43201</v>
      </c>
      <c r="F7">
        <v>33280</v>
      </c>
      <c r="G7">
        <v>26156.48</v>
      </c>
    </row>
    <row r="8" spans="1:7" x14ac:dyDescent="0.3">
      <c r="A8" t="s">
        <v>13</v>
      </c>
      <c r="B8" t="s">
        <v>14740</v>
      </c>
      <c r="C8" t="s">
        <v>14</v>
      </c>
      <c r="D8" t="s">
        <v>14672</v>
      </c>
      <c r="E8" s="1">
        <v>41971</v>
      </c>
      <c r="F8">
        <v>75110</v>
      </c>
      <c r="G8">
        <v>75529.990000000005</v>
      </c>
    </row>
    <row r="9" spans="1:7" x14ac:dyDescent="0.3">
      <c r="A9" t="s">
        <v>15</v>
      </c>
      <c r="B9" t="s">
        <v>14741</v>
      </c>
      <c r="C9" t="s">
        <v>16</v>
      </c>
      <c r="D9" t="s">
        <v>14673</v>
      </c>
      <c r="E9" s="1">
        <v>40632</v>
      </c>
      <c r="F9">
        <v>69595</v>
      </c>
      <c r="G9">
        <v>82132.61</v>
      </c>
    </row>
    <row r="10" spans="1:7" x14ac:dyDescent="0.3">
      <c r="A10" t="s">
        <v>17</v>
      </c>
      <c r="B10" t="s">
        <v>14742</v>
      </c>
      <c r="C10" t="s">
        <v>18</v>
      </c>
      <c r="D10" t="s">
        <v>14669</v>
      </c>
      <c r="E10" s="1">
        <v>39247</v>
      </c>
      <c r="F10">
        <v>93284</v>
      </c>
      <c r="G10">
        <v>122992.1</v>
      </c>
    </row>
    <row r="11" spans="1:7" x14ac:dyDescent="0.3">
      <c r="A11" t="s">
        <v>19</v>
      </c>
      <c r="B11" t="s">
        <v>14743</v>
      </c>
      <c r="C11" t="s">
        <v>27</v>
      </c>
      <c r="D11" t="s">
        <v>14666</v>
      </c>
      <c r="E11" s="1">
        <v>42933</v>
      </c>
      <c r="F11">
        <v>64505</v>
      </c>
      <c r="G11">
        <v>65577.5</v>
      </c>
    </row>
    <row r="12" spans="1:7" x14ac:dyDescent="0.3">
      <c r="A12" t="s">
        <v>21</v>
      </c>
      <c r="B12" t="s">
        <v>14744</v>
      </c>
      <c r="C12" t="s">
        <v>20</v>
      </c>
      <c r="D12" t="s">
        <v>14674</v>
      </c>
      <c r="E12" s="1">
        <v>36405</v>
      </c>
      <c r="F12">
        <v>50079</v>
      </c>
      <c r="G12">
        <v>58459.78</v>
      </c>
    </row>
    <row r="13" spans="1:7" x14ac:dyDescent="0.3">
      <c r="A13" t="s">
        <v>23</v>
      </c>
      <c r="B13" t="s">
        <v>14745</v>
      </c>
      <c r="C13" t="s">
        <v>22</v>
      </c>
      <c r="D13" t="s">
        <v>14675</v>
      </c>
      <c r="E13" s="1">
        <v>42887</v>
      </c>
      <c r="F13">
        <v>28554</v>
      </c>
      <c r="G13">
        <v>6417.9</v>
      </c>
    </row>
    <row r="14" spans="1:7" x14ac:dyDescent="0.3">
      <c r="A14" t="s">
        <v>24</v>
      </c>
      <c r="B14" t="s">
        <v>14746</v>
      </c>
      <c r="C14" t="s">
        <v>22</v>
      </c>
      <c r="D14" t="s">
        <v>14675</v>
      </c>
      <c r="E14" s="1">
        <v>42887</v>
      </c>
      <c r="F14">
        <v>28554</v>
      </c>
      <c r="G14">
        <v>15807.64</v>
      </c>
    </row>
    <row r="15" spans="1:7" x14ac:dyDescent="0.3">
      <c r="A15" t="s">
        <v>26</v>
      </c>
      <c r="B15" t="s">
        <v>14747</v>
      </c>
      <c r="C15" t="s">
        <v>25</v>
      </c>
      <c r="D15" t="s">
        <v>14669</v>
      </c>
      <c r="E15" s="1">
        <v>35898</v>
      </c>
      <c r="F15">
        <v>57857</v>
      </c>
      <c r="G15">
        <v>35715.199999999997</v>
      </c>
    </row>
    <row r="16" spans="1:7" x14ac:dyDescent="0.3">
      <c r="A16" t="s">
        <v>28</v>
      </c>
      <c r="B16" t="s">
        <v>14748</v>
      </c>
      <c r="C16" t="s">
        <v>29</v>
      </c>
      <c r="D16" t="s">
        <v>14676</v>
      </c>
      <c r="E16" s="1">
        <v>39552</v>
      </c>
      <c r="F16">
        <v>46395</v>
      </c>
      <c r="G16">
        <v>46359.55</v>
      </c>
    </row>
    <row r="17" spans="1:7" x14ac:dyDescent="0.3">
      <c r="A17" t="s">
        <v>30</v>
      </c>
      <c r="B17" t="s">
        <v>14749</v>
      </c>
      <c r="C17" t="s">
        <v>31</v>
      </c>
      <c r="D17" t="s">
        <v>14675</v>
      </c>
      <c r="E17" s="1">
        <v>43622</v>
      </c>
      <c r="F17">
        <v>32131</v>
      </c>
      <c r="G17" t="s">
        <v>14716</v>
      </c>
    </row>
    <row r="18" spans="1:7" x14ac:dyDescent="0.3">
      <c r="A18" t="s">
        <v>32</v>
      </c>
      <c r="B18" t="s">
        <v>14750</v>
      </c>
      <c r="C18" t="s">
        <v>41</v>
      </c>
      <c r="D18" t="s">
        <v>14679</v>
      </c>
      <c r="E18" s="1">
        <v>40021</v>
      </c>
      <c r="F18">
        <v>44584</v>
      </c>
      <c r="G18">
        <v>42555.83</v>
      </c>
    </row>
    <row r="19" spans="1:7" x14ac:dyDescent="0.3">
      <c r="A19" t="s">
        <v>34</v>
      </c>
      <c r="B19" t="s">
        <v>14751</v>
      </c>
      <c r="C19" t="s">
        <v>33</v>
      </c>
      <c r="D19" t="s">
        <v>14677</v>
      </c>
      <c r="E19" s="1">
        <v>31747</v>
      </c>
      <c r="F19">
        <v>41757</v>
      </c>
      <c r="G19">
        <v>44522.96</v>
      </c>
    </row>
    <row r="20" spans="1:7" x14ac:dyDescent="0.3">
      <c r="A20" t="s">
        <v>36</v>
      </c>
      <c r="B20" t="s">
        <v>14752</v>
      </c>
      <c r="C20" t="s">
        <v>35</v>
      </c>
      <c r="D20" t="s">
        <v>14673</v>
      </c>
      <c r="E20" s="1">
        <v>38148</v>
      </c>
      <c r="F20">
        <v>56322</v>
      </c>
      <c r="G20">
        <v>53751.88</v>
      </c>
    </row>
    <row r="21" spans="1:7" x14ac:dyDescent="0.3">
      <c r="A21" t="s">
        <v>38</v>
      </c>
      <c r="B21" t="s">
        <v>14753</v>
      </c>
      <c r="C21" t="s">
        <v>37</v>
      </c>
      <c r="D21" t="s">
        <v>14678</v>
      </c>
      <c r="E21" s="1">
        <v>43594</v>
      </c>
      <c r="F21">
        <v>78000</v>
      </c>
      <c r="G21">
        <v>9000</v>
      </c>
    </row>
    <row r="22" spans="1:7" x14ac:dyDescent="0.3">
      <c r="A22" t="s">
        <v>40</v>
      </c>
      <c r="B22" t="s">
        <v>14754</v>
      </c>
      <c r="C22" t="s">
        <v>39</v>
      </c>
      <c r="D22" t="s">
        <v>14669</v>
      </c>
      <c r="E22" s="1">
        <v>43462</v>
      </c>
      <c r="F22">
        <v>53512</v>
      </c>
      <c r="G22">
        <v>25347.99</v>
      </c>
    </row>
    <row r="23" spans="1:7" x14ac:dyDescent="0.3">
      <c r="A23" t="s">
        <v>42</v>
      </c>
      <c r="B23" t="s">
        <v>14755</v>
      </c>
      <c r="C23" t="s">
        <v>43</v>
      </c>
      <c r="D23" t="s">
        <v>14675</v>
      </c>
      <c r="E23" s="1">
        <v>43629</v>
      </c>
      <c r="F23">
        <v>24960</v>
      </c>
      <c r="G23" t="s">
        <v>14716</v>
      </c>
    </row>
    <row r="24" spans="1:7" x14ac:dyDescent="0.3">
      <c r="A24" t="s">
        <v>44</v>
      </c>
      <c r="B24" t="s">
        <v>14756</v>
      </c>
      <c r="C24" t="s">
        <v>45</v>
      </c>
      <c r="D24" t="s">
        <v>14667</v>
      </c>
      <c r="E24" s="1">
        <v>42821</v>
      </c>
      <c r="F24">
        <v>25363</v>
      </c>
      <c r="G24">
        <v>25649.94</v>
      </c>
    </row>
    <row r="25" spans="1:7" x14ac:dyDescent="0.3">
      <c r="A25" t="s">
        <v>46</v>
      </c>
      <c r="B25" t="s">
        <v>14757</v>
      </c>
      <c r="C25" t="s">
        <v>47</v>
      </c>
      <c r="D25" t="s">
        <v>14675</v>
      </c>
      <c r="E25" s="1">
        <v>43620</v>
      </c>
      <c r="F25">
        <v>23920</v>
      </c>
      <c r="G25" t="s">
        <v>14716</v>
      </c>
    </row>
    <row r="26" spans="1:7" x14ac:dyDescent="0.3">
      <c r="A26" t="s">
        <v>48</v>
      </c>
      <c r="B26" t="s">
        <v>14758</v>
      </c>
      <c r="C26" t="s">
        <v>49</v>
      </c>
      <c r="D26" t="s">
        <v>14680</v>
      </c>
      <c r="E26" s="1">
        <v>40945</v>
      </c>
      <c r="F26">
        <v>67236</v>
      </c>
      <c r="G26">
        <v>60600.92</v>
      </c>
    </row>
    <row r="27" spans="1:7" x14ac:dyDescent="0.3">
      <c r="A27" t="s">
        <v>51</v>
      </c>
      <c r="B27" t="s">
        <v>14759</v>
      </c>
      <c r="C27" t="s">
        <v>52</v>
      </c>
      <c r="D27" t="s">
        <v>14678</v>
      </c>
      <c r="E27" s="1">
        <v>42740</v>
      </c>
      <c r="F27">
        <v>47828</v>
      </c>
      <c r="G27">
        <v>49133.11</v>
      </c>
    </row>
    <row r="28" spans="1:7" x14ac:dyDescent="0.3">
      <c r="A28" t="s">
        <v>53</v>
      </c>
      <c r="B28" t="s">
        <v>14760</v>
      </c>
      <c r="C28" t="s">
        <v>12</v>
      </c>
      <c r="D28" t="s">
        <v>14675</v>
      </c>
      <c r="E28" s="1">
        <v>39258</v>
      </c>
      <c r="F28">
        <v>24960</v>
      </c>
      <c r="G28">
        <v>3591.96</v>
      </c>
    </row>
    <row r="29" spans="1:7" x14ac:dyDescent="0.3">
      <c r="A29" t="s">
        <v>55</v>
      </c>
      <c r="B29" t="s">
        <v>14761</v>
      </c>
      <c r="C29" t="s">
        <v>54</v>
      </c>
      <c r="D29" t="s">
        <v>14681</v>
      </c>
      <c r="E29" s="1">
        <v>41610</v>
      </c>
      <c r="F29">
        <v>71774</v>
      </c>
      <c r="G29">
        <v>71630.83</v>
      </c>
    </row>
    <row r="30" spans="1:7" x14ac:dyDescent="0.3">
      <c r="A30" t="s">
        <v>56</v>
      </c>
      <c r="B30" t="s">
        <v>14762</v>
      </c>
      <c r="C30" t="s">
        <v>57</v>
      </c>
      <c r="D30" t="s">
        <v>14682</v>
      </c>
      <c r="E30" s="1">
        <v>36815</v>
      </c>
      <c r="F30">
        <v>34247</v>
      </c>
      <c r="G30">
        <v>52336.71</v>
      </c>
    </row>
    <row r="31" spans="1:7" x14ac:dyDescent="0.3">
      <c r="A31" t="s">
        <v>58</v>
      </c>
      <c r="B31" t="s">
        <v>14763</v>
      </c>
      <c r="C31" t="s">
        <v>61</v>
      </c>
      <c r="D31" t="s">
        <v>14677</v>
      </c>
      <c r="E31" s="1">
        <v>35779</v>
      </c>
      <c r="F31">
        <v>55512</v>
      </c>
      <c r="G31">
        <v>55674.48</v>
      </c>
    </row>
    <row r="32" spans="1:7" x14ac:dyDescent="0.3">
      <c r="A32" t="s">
        <v>60</v>
      </c>
      <c r="B32" t="s">
        <v>14764</v>
      </c>
      <c r="C32" t="s">
        <v>59</v>
      </c>
      <c r="D32" t="s">
        <v>14666</v>
      </c>
      <c r="E32" s="1">
        <v>39447</v>
      </c>
      <c r="F32">
        <v>60700</v>
      </c>
      <c r="G32">
        <v>61478.559999999998</v>
      </c>
    </row>
    <row r="33" spans="1:7" x14ac:dyDescent="0.3">
      <c r="A33" t="s">
        <v>62</v>
      </c>
      <c r="B33" t="s">
        <v>14765</v>
      </c>
      <c r="C33" t="s">
        <v>63</v>
      </c>
      <c r="D33" t="s">
        <v>14678</v>
      </c>
      <c r="E33" s="1">
        <v>42306</v>
      </c>
      <c r="F33">
        <v>73868</v>
      </c>
      <c r="G33">
        <v>74349.02</v>
      </c>
    </row>
    <row r="34" spans="1:7" x14ac:dyDescent="0.3">
      <c r="A34" t="s">
        <v>64</v>
      </c>
      <c r="B34" t="s">
        <v>14766</v>
      </c>
      <c r="C34" t="s">
        <v>8</v>
      </c>
      <c r="D34" t="s">
        <v>14669</v>
      </c>
      <c r="E34" s="1">
        <v>42024</v>
      </c>
      <c r="F34">
        <v>68487</v>
      </c>
      <c r="G34">
        <v>69665.06</v>
      </c>
    </row>
    <row r="35" spans="1:7" x14ac:dyDescent="0.3">
      <c r="A35" t="s">
        <v>65</v>
      </c>
      <c r="B35" t="s">
        <v>14767</v>
      </c>
      <c r="C35" t="s">
        <v>43</v>
      </c>
      <c r="D35" t="s">
        <v>14675</v>
      </c>
      <c r="E35" s="1">
        <v>41809</v>
      </c>
      <c r="F35">
        <v>24960</v>
      </c>
      <c r="G35">
        <v>3240</v>
      </c>
    </row>
    <row r="36" spans="1:7" x14ac:dyDescent="0.3">
      <c r="A36" t="s">
        <v>68</v>
      </c>
      <c r="B36" t="s">
        <v>14768</v>
      </c>
      <c r="C36" t="s">
        <v>66</v>
      </c>
      <c r="D36" t="s">
        <v>14683</v>
      </c>
      <c r="E36" s="1">
        <v>37494</v>
      </c>
      <c r="F36">
        <v>41208</v>
      </c>
      <c r="G36">
        <v>42043.79</v>
      </c>
    </row>
    <row r="37" spans="1:7" x14ac:dyDescent="0.3">
      <c r="A37" t="s">
        <v>69</v>
      </c>
      <c r="B37" t="s">
        <v>14769</v>
      </c>
      <c r="C37" t="s">
        <v>70</v>
      </c>
      <c r="D37" t="s">
        <v>14678</v>
      </c>
      <c r="E37" s="1">
        <v>39620</v>
      </c>
      <c r="F37">
        <v>83857</v>
      </c>
      <c r="G37">
        <v>3081.9</v>
      </c>
    </row>
    <row r="38" spans="1:7" x14ac:dyDescent="0.3">
      <c r="A38" t="s">
        <v>71</v>
      </c>
      <c r="B38" t="s">
        <v>14770</v>
      </c>
      <c r="C38" t="s">
        <v>74</v>
      </c>
      <c r="D38" t="s">
        <v>14681</v>
      </c>
      <c r="E38" s="1">
        <v>40917</v>
      </c>
      <c r="F38">
        <v>71317</v>
      </c>
      <c r="G38">
        <v>65251.42</v>
      </c>
    </row>
    <row r="39" spans="1:7" x14ac:dyDescent="0.3">
      <c r="A39" t="s">
        <v>73</v>
      </c>
      <c r="B39" t="s">
        <v>14771</v>
      </c>
      <c r="C39" t="s">
        <v>72</v>
      </c>
      <c r="D39" t="s">
        <v>14676</v>
      </c>
      <c r="E39" s="1">
        <v>37860</v>
      </c>
      <c r="F39">
        <v>64389</v>
      </c>
      <c r="G39">
        <v>63058.95</v>
      </c>
    </row>
    <row r="40" spans="1:7" x14ac:dyDescent="0.3">
      <c r="A40" t="s">
        <v>75</v>
      </c>
      <c r="B40" t="s">
        <v>14772</v>
      </c>
      <c r="C40" t="s">
        <v>76</v>
      </c>
      <c r="D40" t="s">
        <v>14676</v>
      </c>
      <c r="E40" s="1">
        <v>42929</v>
      </c>
      <c r="F40">
        <v>42131</v>
      </c>
      <c r="G40">
        <v>40357.94</v>
      </c>
    </row>
    <row r="41" spans="1:7" x14ac:dyDescent="0.3">
      <c r="A41" t="s">
        <v>77</v>
      </c>
      <c r="B41" t="s">
        <v>14773</v>
      </c>
      <c r="C41" t="s">
        <v>78</v>
      </c>
      <c r="D41" t="s">
        <v>14684</v>
      </c>
      <c r="E41" s="1">
        <v>43199</v>
      </c>
      <c r="F41">
        <v>74277</v>
      </c>
      <c r="G41">
        <v>44013.52</v>
      </c>
    </row>
    <row r="42" spans="1:7" x14ac:dyDescent="0.3">
      <c r="A42" t="s">
        <v>79</v>
      </c>
      <c r="B42" t="s">
        <v>14774</v>
      </c>
      <c r="C42" t="s">
        <v>80</v>
      </c>
      <c r="D42" t="s">
        <v>14685</v>
      </c>
      <c r="E42" s="1">
        <v>42163</v>
      </c>
      <c r="F42">
        <v>74000</v>
      </c>
      <c r="G42">
        <v>73607.179999999993</v>
      </c>
    </row>
    <row r="43" spans="1:7" x14ac:dyDescent="0.3">
      <c r="A43" t="s">
        <v>81</v>
      </c>
      <c r="B43" t="s">
        <v>14775</v>
      </c>
      <c r="C43" t="s">
        <v>82</v>
      </c>
      <c r="D43" t="s">
        <v>14679</v>
      </c>
      <c r="E43" s="1">
        <v>33653</v>
      </c>
      <c r="F43">
        <v>21008</v>
      </c>
      <c r="G43">
        <v>6780.28</v>
      </c>
    </row>
    <row r="44" spans="1:7" x14ac:dyDescent="0.3">
      <c r="A44" t="s">
        <v>83</v>
      </c>
      <c r="B44" t="s">
        <v>14776</v>
      </c>
      <c r="C44" t="s">
        <v>35</v>
      </c>
      <c r="D44" t="s">
        <v>14673</v>
      </c>
      <c r="E44" s="1">
        <v>42625</v>
      </c>
      <c r="F44">
        <v>45872</v>
      </c>
      <c r="G44">
        <v>44302.21</v>
      </c>
    </row>
    <row r="45" spans="1:7" x14ac:dyDescent="0.3">
      <c r="A45" t="s">
        <v>84</v>
      </c>
      <c r="B45" t="s">
        <v>14777</v>
      </c>
      <c r="C45" t="s">
        <v>85</v>
      </c>
      <c r="D45" t="s">
        <v>14669</v>
      </c>
      <c r="E45" s="1">
        <v>41739</v>
      </c>
      <c r="F45">
        <v>73999</v>
      </c>
      <c r="G45">
        <v>54113.2</v>
      </c>
    </row>
    <row r="46" spans="1:7" x14ac:dyDescent="0.3">
      <c r="A46" t="s">
        <v>86</v>
      </c>
      <c r="B46" t="s">
        <v>14778</v>
      </c>
      <c r="C46" t="s">
        <v>8</v>
      </c>
      <c r="D46" t="s">
        <v>14669</v>
      </c>
      <c r="E46" s="1">
        <v>42646</v>
      </c>
      <c r="F46">
        <v>54454</v>
      </c>
      <c r="G46">
        <v>79035.45</v>
      </c>
    </row>
    <row r="47" spans="1:7" x14ac:dyDescent="0.3">
      <c r="A47" t="s">
        <v>87</v>
      </c>
      <c r="B47" t="s">
        <v>14779</v>
      </c>
      <c r="C47" t="s">
        <v>39</v>
      </c>
      <c r="D47" t="s">
        <v>14669</v>
      </c>
      <c r="E47" s="1">
        <v>43654</v>
      </c>
      <c r="F47">
        <v>53512</v>
      </c>
      <c r="G47" t="s">
        <v>14716</v>
      </c>
    </row>
    <row r="48" spans="1:7" x14ac:dyDescent="0.3">
      <c r="A48" t="s">
        <v>88</v>
      </c>
      <c r="B48" t="s">
        <v>14780</v>
      </c>
      <c r="C48" t="s">
        <v>8</v>
      </c>
      <c r="D48" t="s">
        <v>14669</v>
      </c>
      <c r="E48" s="1">
        <v>42779</v>
      </c>
      <c r="F48">
        <v>54454</v>
      </c>
      <c r="G48">
        <v>66450.77</v>
      </c>
    </row>
    <row r="49" spans="1:7" x14ac:dyDescent="0.3">
      <c r="A49" t="s">
        <v>89</v>
      </c>
      <c r="B49" t="s">
        <v>14781</v>
      </c>
      <c r="C49" t="s">
        <v>10</v>
      </c>
      <c r="D49" t="s">
        <v>14670</v>
      </c>
      <c r="E49" s="1">
        <v>41554</v>
      </c>
      <c r="F49">
        <v>74706</v>
      </c>
      <c r="G49">
        <v>72459.360000000001</v>
      </c>
    </row>
    <row r="50" spans="1:7" x14ac:dyDescent="0.3">
      <c r="A50" t="s">
        <v>90</v>
      </c>
      <c r="B50" t="s">
        <v>14782</v>
      </c>
      <c r="C50" t="s">
        <v>91</v>
      </c>
      <c r="D50" t="s">
        <v>14673</v>
      </c>
      <c r="E50" s="1">
        <v>37536</v>
      </c>
      <c r="F50">
        <v>76441</v>
      </c>
      <c r="G50">
        <v>77808.78</v>
      </c>
    </row>
    <row r="51" spans="1:7" x14ac:dyDescent="0.3">
      <c r="A51" t="s">
        <v>92</v>
      </c>
      <c r="B51" t="s">
        <v>14783</v>
      </c>
      <c r="C51" t="s">
        <v>93</v>
      </c>
      <c r="D51" t="s">
        <v>14672</v>
      </c>
      <c r="E51" s="1">
        <v>39256</v>
      </c>
      <c r="F51">
        <v>34039</v>
      </c>
      <c r="G51">
        <v>25243.33</v>
      </c>
    </row>
    <row r="52" spans="1:7" x14ac:dyDescent="0.3">
      <c r="A52" t="s">
        <v>94</v>
      </c>
      <c r="B52" t="s">
        <v>14784</v>
      </c>
      <c r="C52" t="s">
        <v>95</v>
      </c>
      <c r="D52" t="s">
        <v>14681</v>
      </c>
      <c r="E52" s="1">
        <v>38892</v>
      </c>
      <c r="F52">
        <v>32270</v>
      </c>
      <c r="G52">
        <v>34824.57</v>
      </c>
    </row>
    <row r="53" spans="1:7" x14ac:dyDescent="0.3">
      <c r="A53" t="s">
        <v>96</v>
      </c>
      <c r="B53" t="s">
        <v>14785</v>
      </c>
      <c r="C53" t="s">
        <v>43</v>
      </c>
      <c r="D53" t="s">
        <v>14675</v>
      </c>
      <c r="E53" s="1">
        <v>43647</v>
      </c>
      <c r="F53">
        <v>21008</v>
      </c>
      <c r="G53" t="s">
        <v>14716</v>
      </c>
    </row>
    <row r="54" spans="1:7" x14ac:dyDescent="0.3">
      <c r="A54" t="s">
        <v>97</v>
      </c>
      <c r="B54" t="s">
        <v>14786</v>
      </c>
      <c r="C54" t="s">
        <v>47</v>
      </c>
      <c r="D54" t="s">
        <v>14675</v>
      </c>
      <c r="E54" s="1">
        <v>43647</v>
      </c>
      <c r="F54">
        <v>23920</v>
      </c>
      <c r="G54" t="s">
        <v>14716</v>
      </c>
    </row>
    <row r="55" spans="1:7" x14ac:dyDescent="0.3">
      <c r="A55" t="s">
        <v>98</v>
      </c>
      <c r="B55" t="s">
        <v>14787</v>
      </c>
      <c r="C55" t="s">
        <v>99</v>
      </c>
      <c r="D55" t="s">
        <v>14673</v>
      </c>
      <c r="E55" s="1">
        <v>38370</v>
      </c>
      <c r="F55">
        <v>72622</v>
      </c>
      <c r="G55">
        <v>81016.59</v>
      </c>
    </row>
    <row r="56" spans="1:7" x14ac:dyDescent="0.3">
      <c r="A56" t="s">
        <v>100</v>
      </c>
      <c r="B56" t="s">
        <v>14788</v>
      </c>
      <c r="C56" t="s">
        <v>45</v>
      </c>
      <c r="D56" t="s">
        <v>14667</v>
      </c>
      <c r="E56" s="1">
        <v>43549</v>
      </c>
      <c r="F56">
        <v>26695.75</v>
      </c>
      <c r="G56">
        <v>3300.5</v>
      </c>
    </row>
    <row r="57" spans="1:7" x14ac:dyDescent="0.3">
      <c r="A57" t="s">
        <v>101</v>
      </c>
      <c r="B57" t="s">
        <v>14789</v>
      </c>
      <c r="C57" t="s">
        <v>123</v>
      </c>
      <c r="D57" t="s">
        <v>14689</v>
      </c>
      <c r="E57" s="1">
        <v>33026</v>
      </c>
      <c r="F57">
        <v>12290</v>
      </c>
      <c r="G57">
        <v>11858.81</v>
      </c>
    </row>
    <row r="58" spans="1:7" x14ac:dyDescent="0.3">
      <c r="A58" t="s">
        <v>102</v>
      </c>
      <c r="B58" t="s">
        <v>14790</v>
      </c>
      <c r="C58" t="s">
        <v>106</v>
      </c>
      <c r="D58" t="s">
        <v>14679</v>
      </c>
      <c r="E58" s="1">
        <v>42738</v>
      </c>
      <c r="F58">
        <v>30316</v>
      </c>
      <c r="G58">
        <v>30166.17</v>
      </c>
    </row>
    <row r="59" spans="1:7" x14ac:dyDescent="0.3">
      <c r="A59" t="s">
        <v>104</v>
      </c>
      <c r="B59" t="s">
        <v>14791</v>
      </c>
      <c r="C59" t="s">
        <v>139</v>
      </c>
      <c r="D59" t="s">
        <v>14682</v>
      </c>
      <c r="E59" s="1">
        <v>40470</v>
      </c>
      <c r="F59">
        <v>33441</v>
      </c>
      <c r="G59">
        <v>31831.14</v>
      </c>
    </row>
    <row r="60" spans="1:7" x14ac:dyDescent="0.3">
      <c r="A60" t="s">
        <v>105</v>
      </c>
      <c r="B60" t="s">
        <v>14792</v>
      </c>
      <c r="C60" t="s">
        <v>115</v>
      </c>
      <c r="D60" t="s">
        <v>14666</v>
      </c>
      <c r="E60" s="1">
        <v>38663</v>
      </c>
      <c r="F60">
        <v>42745</v>
      </c>
      <c r="G60">
        <v>32233.26</v>
      </c>
    </row>
    <row r="61" spans="1:7" x14ac:dyDescent="0.3">
      <c r="A61" t="s">
        <v>107</v>
      </c>
      <c r="B61" t="s">
        <v>14793</v>
      </c>
      <c r="C61" t="s">
        <v>33</v>
      </c>
      <c r="D61" t="s">
        <v>14687</v>
      </c>
      <c r="E61" s="1">
        <v>39618</v>
      </c>
      <c r="F61">
        <v>37401</v>
      </c>
      <c r="G61">
        <v>37878.17</v>
      </c>
    </row>
    <row r="62" spans="1:7" x14ac:dyDescent="0.3">
      <c r="A62" t="s">
        <v>109</v>
      </c>
      <c r="B62" t="s">
        <v>14794</v>
      </c>
      <c r="C62" t="s">
        <v>131</v>
      </c>
      <c r="D62" t="s">
        <v>14676</v>
      </c>
      <c r="E62" s="1">
        <v>39573</v>
      </c>
      <c r="F62">
        <v>40042</v>
      </c>
      <c r="G62">
        <v>40011.47</v>
      </c>
    </row>
    <row r="63" spans="1:7" x14ac:dyDescent="0.3">
      <c r="A63" t="s">
        <v>111</v>
      </c>
      <c r="B63" t="s">
        <v>14795</v>
      </c>
      <c r="C63" t="s">
        <v>108</v>
      </c>
      <c r="D63" t="s">
        <v>14666</v>
      </c>
      <c r="E63" s="1">
        <v>36886</v>
      </c>
      <c r="F63">
        <v>40586</v>
      </c>
      <c r="G63">
        <v>40428.959999999999</v>
      </c>
    </row>
    <row r="64" spans="1:7" x14ac:dyDescent="0.3">
      <c r="A64" t="s">
        <v>112</v>
      </c>
      <c r="B64" t="s">
        <v>14796</v>
      </c>
      <c r="C64" t="s">
        <v>103</v>
      </c>
      <c r="D64" t="s">
        <v>14666</v>
      </c>
      <c r="E64" s="1">
        <v>39146</v>
      </c>
      <c r="F64">
        <v>39101</v>
      </c>
      <c r="G64">
        <v>42507.39</v>
      </c>
    </row>
    <row r="65" spans="1:7" x14ac:dyDescent="0.3">
      <c r="A65" t="s">
        <v>114</v>
      </c>
      <c r="B65" t="s">
        <v>14797</v>
      </c>
      <c r="C65" t="s">
        <v>118</v>
      </c>
      <c r="D65" t="s">
        <v>14669</v>
      </c>
      <c r="E65" s="1">
        <v>39925</v>
      </c>
      <c r="F65">
        <v>50928</v>
      </c>
      <c r="G65">
        <v>49889.15</v>
      </c>
    </row>
    <row r="66" spans="1:7" x14ac:dyDescent="0.3">
      <c r="A66" t="s">
        <v>116</v>
      </c>
      <c r="B66" t="s">
        <v>14798</v>
      </c>
      <c r="C66" t="s">
        <v>133</v>
      </c>
      <c r="D66" t="s">
        <v>14672</v>
      </c>
      <c r="E66" s="1">
        <v>39162</v>
      </c>
      <c r="F66">
        <v>37401</v>
      </c>
      <c r="G66">
        <v>53004.17</v>
      </c>
    </row>
    <row r="67" spans="1:7" x14ac:dyDescent="0.3">
      <c r="A67" t="s">
        <v>117</v>
      </c>
      <c r="B67" t="s">
        <v>14799</v>
      </c>
      <c r="C67" t="s">
        <v>126</v>
      </c>
      <c r="D67" t="s">
        <v>14690</v>
      </c>
      <c r="E67" s="1">
        <v>42761</v>
      </c>
      <c r="F67">
        <v>59429</v>
      </c>
      <c r="G67">
        <v>55526.55</v>
      </c>
    </row>
    <row r="68" spans="1:7" x14ac:dyDescent="0.3">
      <c r="A68" t="s">
        <v>119</v>
      </c>
      <c r="B68" t="s">
        <v>14800</v>
      </c>
      <c r="C68" t="s">
        <v>108</v>
      </c>
      <c r="D68" t="s">
        <v>14666</v>
      </c>
      <c r="E68" s="1">
        <v>39524</v>
      </c>
      <c r="F68">
        <v>40042</v>
      </c>
      <c r="G68">
        <v>61880.89</v>
      </c>
    </row>
    <row r="69" spans="1:7" x14ac:dyDescent="0.3">
      <c r="A69" t="s">
        <v>120</v>
      </c>
      <c r="B69" t="s">
        <v>14801</v>
      </c>
      <c r="C69" t="s">
        <v>110</v>
      </c>
      <c r="D69" t="s">
        <v>14686</v>
      </c>
      <c r="E69" s="1">
        <v>34729</v>
      </c>
      <c r="F69">
        <v>69911</v>
      </c>
      <c r="G69">
        <v>64499.99</v>
      </c>
    </row>
    <row r="70" spans="1:7" x14ac:dyDescent="0.3">
      <c r="A70" t="s">
        <v>122</v>
      </c>
      <c r="B70" t="s">
        <v>14802</v>
      </c>
      <c r="C70" t="s">
        <v>8</v>
      </c>
      <c r="D70" t="s">
        <v>14669</v>
      </c>
      <c r="E70" s="1">
        <v>39548</v>
      </c>
      <c r="F70">
        <v>78044</v>
      </c>
      <c r="G70">
        <v>76044.12</v>
      </c>
    </row>
    <row r="71" spans="1:7" x14ac:dyDescent="0.3">
      <c r="A71" t="s">
        <v>124</v>
      </c>
      <c r="B71" t="s">
        <v>14803</v>
      </c>
      <c r="C71" t="s">
        <v>136</v>
      </c>
      <c r="D71" t="s">
        <v>14673</v>
      </c>
      <c r="E71" s="1">
        <v>36353</v>
      </c>
      <c r="F71">
        <v>79165</v>
      </c>
      <c r="G71">
        <v>90204.36</v>
      </c>
    </row>
    <row r="72" spans="1:7" x14ac:dyDescent="0.3">
      <c r="A72" t="s">
        <v>125</v>
      </c>
      <c r="B72" t="s">
        <v>14804</v>
      </c>
      <c r="C72" t="s">
        <v>8</v>
      </c>
      <c r="D72" t="s">
        <v>14669</v>
      </c>
      <c r="E72" s="1">
        <v>37917</v>
      </c>
      <c r="F72">
        <v>84838</v>
      </c>
      <c r="G72">
        <v>110678.31</v>
      </c>
    </row>
    <row r="73" spans="1:7" x14ac:dyDescent="0.3">
      <c r="A73" t="s">
        <v>127</v>
      </c>
      <c r="B73" t="s">
        <v>14805</v>
      </c>
      <c r="C73" t="s">
        <v>18</v>
      </c>
      <c r="D73" t="s">
        <v>14669</v>
      </c>
      <c r="E73" s="1">
        <v>37230</v>
      </c>
      <c r="F73">
        <v>100211</v>
      </c>
      <c r="G73">
        <v>117367.23</v>
      </c>
    </row>
    <row r="74" spans="1:7" x14ac:dyDescent="0.3">
      <c r="A74" t="s">
        <v>128</v>
      </c>
      <c r="B74" t="s">
        <v>14806</v>
      </c>
      <c r="C74" t="s">
        <v>8</v>
      </c>
      <c r="D74" t="s">
        <v>14669</v>
      </c>
      <c r="E74" s="1">
        <v>36922</v>
      </c>
      <c r="F74">
        <v>92548</v>
      </c>
      <c r="G74">
        <v>131743.79999999999</v>
      </c>
    </row>
    <row r="75" spans="1:7" x14ac:dyDescent="0.3">
      <c r="A75" t="s">
        <v>130</v>
      </c>
      <c r="B75" t="s">
        <v>14807</v>
      </c>
      <c r="C75" t="s">
        <v>70</v>
      </c>
      <c r="D75" t="s">
        <v>14685</v>
      </c>
      <c r="E75" s="1">
        <v>43703</v>
      </c>
      <c r="F75">
        <v>83856</v>
      </c>
      <c r="G75" t="s">
        <v>14716</v>
      </c>
    </row>
    <row r="76" spans="1:7" x14ac:dyDescent="0.3">
      <c r="A76" t="s">
        <v>132</v>
      </c>
      <c r="B76" t="s">
        <v>14808</v>
      </c>
      <c r="C76" t="s">
        <v>121</v>
      </c>
      <c r="D76" t="s">
        <v>14688</v>
      </c>
      <c r="E76" s="1">
        <v>43659</v>
      </c>
      <c r="F76">
        <v>21008</v>
      </c>
      <c r="G76" t="s">
        <v>14716</v>
      </c>
    </row>
    <row r="77" spans="1:7" x14ac:dyDescent="0.3">
      <c r="A77" t="s">
        <v>134</v>
      </c>
      <c r="B77" t="s">
        <v>14809</v>
      </c>
      <c r="C77" t="s">
        <v>129</v>
      </c>
      <c r="D77" t="s">
        <v>14676</v>
      </c>
      <c r="E77" s="1">
        <v>43671</v>
      </c>
      <c r="F77">
        <v>54468</v>
      </c>
      <c r="G77" t="s">
        <v>14716</v>
      </c>
    </row>
    <row r="78" spans="1:7" x14ac:dyDescent="0.3">
      <c r="A78" t="s">
        <v>135</v>
      </c>
      <c r="B78" t="s">
        <v>14810</v>
      </c>
      <c r="C78" t="s">
        <v>141</v>
      </c>
      <c r="D78" t="s">
        <v>14670</v>
      </c>
      <c r="E78" s="1">
        <v>43675</v>
      </c>
      <c r="F78">
        <v>33048</v>
      </c>
      <c r="G78" t="s">
        <v>14716</v>
      </c>
    </row>
    <row r="79" spans="1:7" x14ac:dyDescent="0.3">
      <c r="A79" t="s">
        <v>137</v>
      </c>
      <c r="B79" t="s">
        <v>14811</v>
      </c>
      <c r="C79" t="s">
        <v>8</v>
      </c>
      <c r="D79" t="s">
        <v>14669</v>
      </c>
      <c r="E79" s="1">
        <v>42471</v>
      </c>
      <c r="F79">
        <v>64431</v>
      </c>
      <c r="G79">
        <v>65056.84</v>
      </c>
    </row>
    <row r="80" spans="1:7" x14ac:dyDescent="0.3">
      <c r="A80" t="s">
        <v>138</v>
      </c>
      <c r="B80" t="s">
        <v>14812</v>
      </c>
      <c r="C80" t="s">
        <v>103</v>
      </c>
      <c r="D80" t="s">
        <v>14666</v>
      </c>
      <c r="E80" s="1">
        <v>37053</v>
      </c>
      <c r="F80">
        <v>39102</v>
      </c>
      <c r="G80">
        <v>46475.83</v>
      </c>
    </row>
    <row r="81" spans="1:7" x14ac:dyDescent="0.3">
      <c r="A81" t="s">
        <v>140</v>
      </c>
      <c r="B81" t="s">
        <v>14813</v>
      </c>
      <c r="C81" t="s">
        <v>18</v>
      </c>
      <c r="D81" t="s">
        <v>14669</v>
      </c>
      <c r="E81" s="1">
        <v>35639</v>
      </c>
      <c r="F81">
        <v>104649</v>
      </c>
      <c r="G81">
        <v>108732.75</v>
      </c>
    </row>
    <row r="82" spans="1:7" x14ac:dyDescent="0.3">
      <c r="A82" t="s">
        <v>142</v>
      </c>
      <c r="B82" t="s">
        <v>14814</v>
      </c>
      <c r="C82" t="s">
        <v>143</v>
      </c>
      <c r="D82" t="s">
        <v>14666</v>
      </c>
      <c r="E82" s="1">
        <v>31103</v>
      </c>
      <c r="F82">
        <v>72535</v>
      </c>
      <c r="G82">
        <v>92145.68</v>
      </c>
    </row>
    <row r="83" spans="1:7" x14ac:dyDescent="0.3">
      <c r="A83" t="s">
        <v>144</v>
      </c>
      <c r="B83" t="s">
        <v>14815</v>
      </c>
      <c r="C83" t="s">
        <v>145</v>
      </c>
      <c r="D83" t="s">
        <v>14687</v>
      </c>
      <c r="E83" s="1">
        <v>41438</v>
      </c>
      <c r="F83">
        <v>60412</v>
      </c>
      <c r="G83">
        <v>60361.01</v>
      </c>
    </row>
    <row r="84" spans="1:7" x14ac:dyDescent="0.3">
      <c r="A84" t="s">
        <v>146</v>
      </c>
      <c r="B84" t="s">
        <v>14816</v>
      </c>
      <c r="C84" t="s">
        <v>57</v>
      </c>
      <c r="D84" t="s">
        <v>14682</v>
      </c>
      <c r="E84" s="1">
        <v>42245</v>
      </c>
      <c r="F84">
        <v>31720</v>
      </c>
      <c r="G84">
        <v>34801.71</v>
      </c>
    </row>
    <row r="85" spans="1:7" x14ac:dyDescent="0.3">
      <c r="A85" t="s">
        <v>148</v>
      </c>
      <c r="B85" t="s">
        <v>14817</v>
      </c>
      <c r="C85" t="s">
        <v>57</v>
      </c>
      <c r="D85" t="s">
        <v>14681</v>
      </c>
      <c r="E85" s="1">
        <v>35947</v>
      </c>
      <c r="F85">
        <v>35225</v>
      </c>
      <c r="G85">
        <v>40874.54</v>
      </c>
    </row>
    <row r="86" spans="1:7" x14ac:dyDescent="0.3">
      <c r="A86" t="s">
        <v>150</v>
      </c>
      <c r="B86" t="s">
        <v>14818</v>
      </c>
      <c r="C86" t="s">
        <v>155</v>
      </c>
      <c r="D86" t="s">
        <v>14666</v>
      </c>
      <c r="E86" s="1">
        <v>29108</v>
      </c>
      <c r="F86">
        <v>41786</v>
      </c>
      <c r="G86">
        <v>48821.83</v>
      </c>
    </row>
    <row r="87" spans="1:7" x14ac:dyDescent="0.3">
      <c r="A87" t="s">
        <v>151</v>
      </c>
      <c r="B87" t="s">
        <v>14819</v>
      </c>
      <c r="C87" t="s">
        <v>153</v>
      </c>
      <c r="D87" t="s">
        <v>14691</v>
      </c>
      <c r="E87" s="1">
        <v>38019</v>
      </c>
      <c r="F87">
        <v>53984</v>
      </c>
      <c r="G87">
        <v>52945.37</v>
      </c>
    </row>
    <row r="88" spans="1:7" x14ac:dyDescent="0.3">
      <c r="A88" t="s">
        <v>152</v>
      </c>
      <c r="B88" t="s">
        <v>14820</v>
      </c>
      <c r="C88" t="s">
        <v>147</v>
      </c>
      <c r="D88" t="s">
        <v>14678</v>
      </c>
      <c r="E88" s="1">
        <v>35163</v>
      </c>
      <c r="F88">
        <v>58003</v>
      </c>
      <c r="G88">
        <v>58623.68</v>
      </c>
    </row>
    <row r="89" spans="1:7" x14ac:dyDescent="0.3">
      <c r="A89" t="s">
        <v>154</v>
      </c>
      <c r="B89" t="s">
        <v>14821</v>
      </c>
      <c r="C89" t="s">
        <v>149</v>
      </c>
      <c r="D89" t="s">
        <v>14668</v>
      </c>
      <c r="E89" s="1">
        <v>43663</v>
      </c>
      <c r="F89">
        <v>50000</v>
      </c>
      <c r="G89" t="s">
        <v>14716</v>
      </c>
    </row>
    <row r="90" spans="1:7" x14ac:dyDescent="0.3">
      <c r="A90" t="s">
        <v>156</v>
      </c>
      <c r="B90" t="s">
        <v>14822</v>
      </c>
      <c r="C90" t="s">
        <v>10</v>
      </c>
      <c r="D90" t="s">
        <v>14670</v>
      </c>
      <c r="E90" s="1">
        <v>43563</v>
      </c>
      <c r="F90">
        <v>68562</v>
      </c>
      <c r="G90">
        <v>7485.79</v>
      </c>
    </row>
    <row r="91" spans="1:7" x14ac:dyDescent="0.3">
      <c r="A91" t="s">
        <v>157</v>
      </c>
      <c r="B91" t="s">
        <v>14823</v>
      </c>
      <c r="C91" t="s">
        <v>158</v>
      </c>
      <c r="D91" t="s">
        <v>160</v>
      </c>
      <c r="E91" s="1">
        <v>42702</v>
      </c>
      <c r="F91">
        <v>65053</v>
      </c>
      <c r="G91">
        <v>62147.08</v>
      </c>
    </row>
    <row r="92" spans="1:7" x14ac:dyDescent="0.3">
      <c r="A92" t="s">
        <v>161</v>
      </c>
      <c r="B92" t="s">
        <v>14824</v>
      </c>
      <c r="C92" t="s">
        <v>6</v>
      </c>
      <c r="D92" t="s">
        <v>14668</v>
      </c>
      <c r="E92" s="1">
        <v>43654</v>
      </c>
      <c r="F92">
        <v>54044</v>
      </c>
      <c r="G92" t="s">
        <v>14716</v>
      </c>
    </row>
    <row r="93" spans="1:7" x14ac:dyDescent="0.3">
      <c r="A93" t="s">
        <v>162</v>
      </c>
      <c r="B93" t="s">
        <v>14825</v>
      </c>
      <c r="C93" t="s">
        <v>163</v>
      </c>
      <c r="D93" t="s">
        <v>14682</v>
      </c>
      <c r="E93" s="1">
        <v>42919</v>
      </c>
      <c r="F93">
        <v>60700</v>
      </c>
      <c r="G93">
        <v>62137.04</v>
      </c>
    </row>
    <row r="94" spans="1:7" x14ac:dyDescent="0.3">
      <c r="A94" t="s">
        <v>164</v>
      </c>
      <c r="B94" t="s">
        <v>14826</v>
      </c>
      <c r="C94" t="s">
        <v>27</v>
      </c>
      <c r="D94" t="s">
        <v>14666</v>
      </c>
      <c r="E94" s="1">
        <v>42905</v>
      </c>
      <c r="F94">
        <v>65500</v>
      </c>
      <c r="G94">
        <v>66578.820000000007</v>
      </c>
    </row>
    <row r="95" spans="1:7" x14ac:dyDescent="0.3">
      <c r="A95" t="s">
        <v>165</v>
      </c>
      <c r="B95" t="s">
        <v>14827</v>
      </c>
      <c r="C95" t="s">
        <v>166</v>
      </c>
      <c r="D95" t="s">
        <v>14687</v>
      </c>
      <c r="E95" s="1">
        <v>39286</v>
      </c>
      <c r="F95">
        <v>62428</v>
      </c>
      <c r="G95">
        <v>63055.43</v>
      </c>
    </row>
    <row r="96" spans="1:7" x14ac:dyDescent="0.3">
      <c r="A96" t="s">
        <v>167</v>
      </c>
      <c r="B96" t="s">
        <v>14828</v>
      </c>
      <c r="C96" t="s">
        <v>78</v>
      </c>
      <c r="D96" t="s">
        <v>14676</v>
      </c>
      <c r="E96" s="1">
        <v>32326</v>
      </c>
      <c r="F96">
        <v>92102</v>
      </c>
      <c r="G96">
        <v>94744.639999999999</v>
      </c>
    </row>
    <row r="97" spans="1:7" x14ac:dyDescent="0.3">
      <c r="A97" t="s">
        <v>168</v>
      </c>
      <c r="B97" t="s">
        <v>14829</v>
      </c>
      <c r="C97" t="s">
        <v>169</v>
      </c>
      <c r="D97" t="s">
        <v>14670</v>
      </c>
      <c r="E97" s="1">
        <v>42954</v>
      </c>
      <c r="F97">
        <v>61809</v>
      </c>
      <c r="G97">
        <v>59862.53</v>
      </c>
    </row>
    <row r="98" spans="1:7" x14ac:dyDescent="0.3">
      <c r="A98" t="s">
        <v>170</v>
      </c>
      <c r="B98" t="s">
        <v>14830</v>
      </c>
      <c r="C98" t="s">
        <v>171</v>
      </c>
      <c r="D98" t="s">
        <v>14681</v>
      </c>
      <c r="E98" s="1">
        <v>42912</v>
      </c>
      <c r="F98">
        <v>30316</v>
      </c>
      <c r="G98">
        <v>31044.85</v>
      </c>
    </row>
    <row r="99" spans="1:7" x14ac:dyDescent="0.3">
      <c r="A99" t="s">
        <v>172</v>
      </c>
      <c r="B99" t="s">
        <v>14831</v>
      </c>
      <c r="C99" t="s">
        <v>173</v>
      </c>
      <c r="D99" t="s">
        <v>14666</v>
      </c>
      <c r="E99" s="1">
        <v>42177</v>
      </c>
      <c r="F99">
        <v>50927</v>
      </c>
      <c r="G99">
        <v>62995.08</v>
      </c>
    </row>
    <row r="100" spans="1:7" x14ac:dyDescent="0.3">
      <c r="A100" t="s">
        <v>174</v>
      </c>
      <c r="B100" t="s">
        <v>14832</v>
      </c>
      <c r="C100" t="s">
        <v>175</v>
      </c>
      <c r="D100" t="s">
        <v>14692</v>
      </c>
      <c r="E100" s="1">
        <v>43661</v>
      </c>
      <c r="F100">
        <v>47828</v>
      </c>
      <c r="G100" t="s">
        <v>14716</v>
      </c>
    </row>
    <row r="101" spans="1:7" x14ac:dyDescent="0.3">
      <c r="A101" t="s">
        <v>176</v>
      </c>
      <c r="B101" t="s">
        <v>14833</v>
      </c>
      <c r="C101" t="s">
        <v>178</v>
      </c>
      <c r="D101" t="s">
        <v>14673</v>
      </c>
      <c r="E101" s="1">
        <v>43362</v>
      </c>
      <c r="F101">
        <v>34298</v>
      </c>
      <c r="G101">
        <v>28476.37</v>
      </c>
    </row>
    <row r="102" spans="1:7" x14ac:dyDescent="0.3">
      <c r="A102" t="s">
        <v>177</v>
      </c>
      <c r="B102" t="s">
        <v>14834</v>
      </c>
      <c r="C102" t="s">
        <v>8</v>
      </c>
      <c r="D102" t="s">
        <v>14669</v>
      </c>
      <c r="E102" s="1">
        <v>37601</v>
      </c>
      <c r="F102">
        <v>84838</v>
      </c>
      <c r="G102">
        <v>129912.11</v>
      </c>
    </row>
    <row r="103" spans="1:7" x14ac:dyDescent="0.3">
      <c r="A103" t="s">
        <v>179</v>
      </c>
      <c r="B103" t="s">
        <v>14835</v>
      </c>
      <c r="C103" t="s">
        <v>91</v>
      </c>
      <c r="D103" t="s">
        <v>14673</v>
      </c>
      <c r="E103" s="1">
        <v>34526</v>
      </c>
      <c r="F103">
        <v>86351</v>
      </c>
      <c r="G103">
        <v>102093.97</v>
      </c>
    </row>
    <row r="104" spans="1:7" x14ac:dyDescent="0.3">
      <c r="A104" t="s">
        <v>180</v>
      </c>
      <c r="B104" t="s">
        <v>14836</v>
      </c>
      <c r="C104" t="s">
        <v>183</v>
      </c>
      <c r="D104" t="s">
        <v>14666</v>
      </c>
      <c r="E104" s="1">
        <v>31355</v>
      </c>
      <c r="F104">
        <v>53487</v>
      </c>
      <c r="G104">
        <v>58223.37</v>
      </c>
    </row>
    <row r="105" spans="1:7" x14ac:dyDescent="0.3">
      <c r="A105" t="s">
        <v>182</v>
      </c>
      <c r="B105" t="s">
        <v>14837</v>
      </c>
      <c r="C105" t="s">
        <v>181</v>
      </c>
      <c r="D105" t="s">
        <v>14666</v>
      </c>
      <c r="E105" s="1">
        <v>38019</v>
      </c>
      <c r="F105">
        <v>49302</v>
      </c>
      <c r="G105">
        <v>52346.61</v>
      </c>
    </row>
    <row r="106" spans="1:7" x14ac:dyDescent="0.3">
      <c r="A106" t="s">
        <v>184</v>
      </c>
      <c r="B106" t="s">
        <v>14838</v>
      </c>
      <c r="C106" t="s">
        <v>54</v>
      </c>
      <c r="D106" t="s">
        <v>14666</v>
      </c>
      <c r="E106" s="1">
        <v>37181</v>
      </c>
      <c r="F106">
        <v>80700</v>
      </c>
      <c r="G106">
        <v>81614.02</v>
      </c>
    </row>
    <row r="107" spans="1:7" x14ac:dyDescent="0.3">
      <c r="A107" t="s">
        <v>185</v>
      </c>
      <c r="B107" t="s">
        <v>14839</v>
      </c>
      <c r="C107" t="s">
        <v>39</v>
      </c>
      <c r="D107" t="s">
        <v>14669</v>
      </c>
      <c r="E107" s="1">
        <v>43264</v>
      </c>
      <c r="F107">
        <v>53512</v>
      </c>
      <c r="G107">
        <v>31368.63</v>
      </c>
    </row>
    <row r="108" spans="1:7" x14ac:dyDescent="0.3">
      <c r="A108" t="s">
        <v>186</v>
      </c>
      <c r="B108" t="s">
        <v>14840</v>
      </c>
      <c r="C108" t="s">
        <v>8</v>
      </c>
      <c r="D108" t="s">
        <v>14669</v>
      </c>
      <c r="E108" s="1">
        <v>42772</v>
      </c>
      <c r="F108">
        <v>54454</v>
      </c>
      <c r="G108">
        <v>89339.45</v>
      </c>
    </row>
    <row r="109" spans="1:7" x14ac:dyDescent="0.3">
      <c r="A109" t="s">
        <v>187</v>
      </c>
      <c r="B109" t="s">
        <v>14841</v>
      </c>
      <c r="C109" t="s">
        <v>72</v>
      </c>
      <c r="D109" t="s">
        <v>14676</v>
      </c>
      <c r="E109" s="1">
        <v>43531</v>
      </c>
      <c r="F109">
        <v>57819</v>
      </c>
      <c r="G109">
        <v>18064.62</v>
      </c>
    </row>
    <row r="110" spans="1:7" x14ac:dyDescent="0.3">
      <c r="A110" t="s">
        <v>187</v>
      </c>
      <c r="B110" t="s">
        <v>14842</v>
      </c>
      <c r="C110" t="s">
        <v>188</v>
      </c>
      <c r="D110" t="s">
        <v>189</v>
      </c>
      <c r="E110" s="1">
        <v>43642</v>
      </c>
      <c r="F110">
        <v>74422</v>
      </c>
      <c r="G110" t="s">
        <v>14716</v>
      </c>
    </row>
    <row r="111" spans="1:7" x14ac:dyDescent="0.3">
      <c r="A111" t="s">
        <v>190</v>
      </c>
      <c r="B111" t="s">
        <v>14843</v>
      </c>
      <c r="C111" t="s">
        <v>54</v>
      </c>
      <c r="D111" t="s">
        <v>14677</v>
      </c>
      <c r="E111" s="1">
        <v>39160</v>
      </c>
      <c r="F111">
        <v>77467</v>
      </c>
      <c r="G111">
        <v>77653.279999999999</v>
      </c>
    </row>
    <row r="112" spans="1:7" x14ac:dyDescent="0.3">
      <c r="A112" t="s">
        <v>191</v>
      </c>
      <c r="B112" t="s">
        <v>14844</v>
      </c>
      <c r="C112" t="s">
        <v>85</v>
      </c>
      <c r="D112" t="s">
        <v>14669</v>
      </c>
      <c r="E112" s="1">
        <v>41381</v>
      </c>
      <c r="F112">
        <v>74737</v>
      </c>
      <c r="G112">
        <v>71137.460000000006</v>
      </c>
    </row>
    <row r="113" spans="1:7" x14ac:dyDescent="0.3">
      <c r="A113" t="s">
        <v>192</v>
      </c>
      <c r="B113" t="s">
        <v>14845</v>
      </c>
      <c r="C113" t="s">
        <v>27</v>
      </c>
      <c r="D113" t="s">
        <v>14666</v>
      </c>
      <c r="E113" s="1">
        <v>42933</v>
      </c>
      <c r="F113">
        <v>67200</v>
      </c>
      <c r="G113">
        <v>68231.039999999994</v>
      </c>
    </row>
    <row r="114" spans="1:7" x14ac:dyDescent="0.3">
      <c r="A114" t="s">
        <v>193</v>
      </c>
      <c r="B114" t="s">
        <v>14846</v>
      </c>
      <c r="C114" t="s">
        <v>194</v>
      </c>
      <c r="D114" t="s">
        <v>14693</v>
      </c>
      <c r="E114" s="1">
        <v>42597</v>
      </c>
      <c r="F114">
        <v>85547</v>
      </c>
      <c r="G114">
        <v>85384.67</v>
      </c>
    </row>
    <row r="115" spans="1:7" x14ac:dyDescent="0.3">
      <c r="A115" t="s">
        <v>196</v>
      </c>
      <c r="B115" t="s">
        <v>14847</v>
      </c>
      <c r="C115" t="s">
        <v>66</v>
      </c>
      <c r="D115" t="s">
        <v>14683</v>
      </c>
      <c r="E115" s="1">
        <v>42054</v>
      </c>
      <c r="F115">
        <v>38876</v>
      </c>
      <c r="G115">
        <v>28162.95</v>
      </c>
    </row>
    <row r="116" spans="1:7" x14ac:dyDescent="0.3">
      <c r="A116" t="s">
        <v>197</v>
      </c>
      <c r="B116" t="s">
        <v>14848</v>
      </c>
      <c r="C116" t="s">
        <v>199</v>
      </c>
      <c r="D116" t="s">
        <v>14666</v>
      </c>
      <c r="E116" s="1">
        <v>37322</v>
      </c>
      <c r="F116">
        <v>95700</v>
      </c>
      <c r="G116">
        <v>97355.15</v>
      </c>
    </row>
    <row r="117" spans="1:7" x14ac:dyDescent="0.3">
      <c r="A117" t="s">
        <v>198</v>
      </c>
      <c r="B117" t="s">
        <v>14849</v>
      </c>
      <c r="C117" t="s">
        <v>183</v>
      </c>
      <c r="D117" t="s">
        <v>14666</v>
      </c>
      <c r="E117" s="1">
        <v>32489</v>
      </c>
      <c r="F117">
        <v>53487</v>
      </c>
      <c r="G117">
        <v>54572.800000000003</v>
      </c>
    </row>
    <row r="118" spans="1:7" x14ac:dyDescent="0.3">
      <c r="A118" t="s">
        <v>200</v>
      </c>
      <c r="B118" t="s">
        <v>14850</v>
      </c>
      <c r="C118" t="s">
        <v>201</v>
      </c>
      <c r="D118" t="s">
        <v>14670</v>
      </c>
      <c r="E118" s="1">
        <v>43689</v>
      </c>
      <c r="F118">
        <v>38926</v>
      </c>
      <c r="G118" t="s">
        <v>14716</v>
      </c>
    </row>
    <row r="119" spans="1:7" x14ac:dyDescent="0.3">
      <c r="A119" t="s">
        <v>202</v>
      </c>
      <c r="B119" t="s">
        <v>14851</v>
      </c>
      <c r="C119" t="s">
        <v>8</v>
      </c>
      <c r="D119" t="s">
        <v>14669</v>
      </c>
      <c r="E119" s="1">
        <v>41550</v>
      </c>
      <c r="F119">
        <v>72254</v>
      </c>
      <c r="G119">
        <v>51980.23</v>
      </c>
    </row>
    <row r="120" spans="1:7" x14ac:dyDescent="0.3">
      <c r="A120" t="s">
        <v>203</v>
      </c>
      <c r="B120" t="s">
        <v>14852</v>
      </c>
      <c r="C120" t="s">
        <v>27</v>
      </c>
      <c r="D120" t="s">
        <v>14666</v>
      </c>
      <c r="E120" s="1">
        <v>41484</v>
      </c>
      <c r="F120">
        <v>64600</v>
      </c>
      <c r="G120">
        <v>65423.61</v>
      </c>
    </row>
    <row r="121" spans="1:7" x14ac:dyDescent="0.3">
      <c r="A121" t="s">
        <v>204</v>
      </c>
      <c r="B121" t="s">
        <v>14853</v>
      </c>
      <c r="C121" t="s">
        <v>57</v>
      </c>
      <c r="D121" t="s">
        <v>14682</v>
      </c>
      <c r="E121" s="1">
        <v>39048</v>
      </c>
      <c r="F121">
        <v>33270</v>
      </c>
      <c r="G121">
        <v>45953.39</v>
      </c>
    </row>
    <row r="122" spans="1:7" x14ac:dyDescent="0.3">
      <c r="A122" t="s">
        <v>206</v>
      </c>
      <c r="B122" t="s">
        <v>14854</v>
      </c>
      <c r="C122" t="s">
        <v>205</v>
      </c>
      <c r="D122" t="s">
        <v>14681</v>
      </c>
      <c r="E122" s="1">
        <v>28122</v>
      </c>
      <c r="F122">
        <v>52700</v>
      </c>
      <c r="G122">
        <v>61850.49</v>
      </c>
    </row>
    <row r="123" spans="1:7" x14ac:dyDescent="0.3">
      <c r="A123" t="s">
        <v>207</v>
      </c>
      <c r="B123" t="s">
        <v>14855</v>
      </c>
      <c r="C123" t="s">
        <v>63</v>
      </c>
      <c r="D123" t="s">
        <v>14666</v>
      </c>
      <c r="E123" s="1">
        <v>32433</v>
      </c>
      <c r="F123">
        <v>89600</v>
      </c>
      <c r="G123">
        <v>90368.17</v>
      </c>
    </row>
    <row r="124" spans="1:7" x14ac:dyDescent="0.3">
      <c r="A124" t="s">
        <v>209</v>
      </c>
      <c r="B124" t="s">
        <v>14856</v>
      </c>
      <c r="C124" t="s">
        <v>208</v>
      </c>
      <c r="D124" t="s">
        <v>14678</v>
      </c>
      <c r="E124" s="1">
        <v>29332</v>
      </c>
      <c r="F124">
        <v>66537</v>
      </c>
      <c r="G124">
        <v>94226.72</v>
      </c>
    </row>
    <row r="125" spans="1:7" x14ac:dyDescent="0.3">
      <c r="A125" t="s">
        <v>210</v>
      </c>
      <c r="B125" t="s">
        <v>14857</v>
      </c>
      <c r="C125" t="s">
        <v>211</v>
      </c>
      <c r="D125" t="s">
        <v>14694</v>
      </c>
      <c r="E125" s="1">
        <v>34309</v>
      </c>
      <c r="F125">
        <v>128214</v>
      </c>
      <c r="G125">
        <v>128858.45</v>
      </c>
    </row>
    <row r="126" spans="1:7" x14ac:dyDescent="0.3">
      <c r="A126" t="s">
        <v>212</v>
      </c>
      <c r="B126" t="s">
        <v>14858</v>
      </c>
      <c r="C126" t="s">
        <v>8</v>
      </c>
      <c r="D126" t="s">
        <v>14669</v>
      </c>
      <c r="E126" s="1">
        <v>40079</v>
      </c>
      <c r="F126">
        <v>78044</v>
      </c>
      <c r="G126">
        <v>125094.68</v>
      </c>
    </row>
    <row r="127" spans="1:7" x14ac:dyDescent="0.3">
      <c r="A127" t="s">
        <v>213</v>
      </c>
      <c r="B127" t="s">
        <v>14859</v>
      </c>
      <c r="C127" t="s">
        <v>214</v>
      </c>
      <c r="D127" t="s">
        <v>14673</v>
      </c>
      <c r="E127" s="1">
        <v>39378</v>
      </c>
      <c r="F127">
        <v>69980</v>
      </c>
      <c r="G127">
        <v>84832.98</v>
      </c>
    </row>
    <row r="128" spans="1:7" x14ac:dyDescent="0.3">
      <c r="A128" t="s">
        <v>215</v>
      </c>
      <c r="B128" t="s">
        <v>14860</v>
      </c>
      <c r="C128" t="s">
        <v>10</v>
      </c>
      <c r="D128" t="s">
        <v>14670</v>
      </c>
      <c r="E128" s="1">
        <v>42212</v>
      </c>
      <c r="F128">
        <v>71100</v>
      </c>
      <c r="G128">
        <v>69950.600000000006</v>
      </c>
    </row>
    <row r="129" spans="1:7" x14ac:dyDescent="0.3">
      <c r="A129" t="s">
        <v>216</v>
      </c>
      <c r="B129" t="s">
        <v>14861</v>
      </c>
      <c r="C129" t="s">
        <v>217</v>
      </c>
      <c r="D129" t="s">
        <v>14681</v>
      </c>
      <c r="E129" s="1">
        <v>39426</v>
      </c>
      <c r="F129">
        <v>86327</v>
      </c>
      <c r="G129">
        <v>86541.14</v>
      </c>
    </row>
    <row r="130" spans="1:7" x14ac:dyDescent="0.3">
      <c r="A130" t="s">
        <v>218</v>
      </c>
      <c r="B130" t="s">
        <v>14862</v>
      </c>
      <c r="C130" t="s">
        <v>219</v>
      </c>
      <c r="D130" t="s">
        <v>14681</v>
      </c>
      <c r="E130" s="1">
        <v>37585</v>
      </c>
      <c r="F130">
        <v>42747</v>
      </c>
      <c r="G130">
        <v>44256.32</v>
      </c>
    </row>
    <row r="131" spans="1:7" x14ac:dyDescent="0.3">
      <c r="A131" t="s">
        <v>220</v>
      </c>
      <c r="B131" t="s">
        <v>14863</v>
      </c>
      <c r="C131" t="s">
        <v>221</v>
      </c>
      <c r="D131" t="s">
        <v>14676</v>
      </c>
      <c r="E131" s="1">
        <v>42593</v>
      </c>
      <c r="F131">
        <v>59429</v>
      </c>
      <c r="G131">
        <v>59231.33</v>
      </c>
    </row>
    <row r="132" spans="1:7" x14ac:dyDescent="0.3">
      <c r="A132" t="s">
        <v>222</v>
      </c>
      <c r="B132" t="s">
        <v>14864</v>
      </c>
      <c r="C132" t="s">
        <v>18</v>
      </c>
      <c r="D132" t="s">
        <v>14669</v>
      </c>
      <c r="E132" s="1">
        <v>39247</v>
      </c>
      <c r="F132">
        <v>93284</v>
      </c>
      <c r="G132">
        <v>177047.36</v>
      </c>
    </row>
    <row r="133" spans="1:7" x14ac:dyDescent="0.3">
      <c r="A133" t="s">
        <v>223</v>
      </c>
      <c r="B133" t="s">
        <v>14865</v>
      </c>
      <c r="C133" t="s">
        <v>43</v>
      </c>
      <c r="D133" t="s">
        <v>14675</v>
      </c>
      <c r="E133" s="1">
        <v>43636</v>
      </c>
      <c r="F133">
        <v>21008</v>
      </c>
      <c r="G133" t="s">
        <v>14716</v>
      </c>
    </row>
    <row r="134" spans="1:7" x14ac:dyDescent="0.3">
      <c r="A134" t="s">
        <v>224</v>
      </c>
      <c r="B134" t="s">
        <v>14866</v>
      </c>
      <c r="C134" t="s">
        <v>225</v>
      </c>
      <c r="D134" t="s">
        <v>14684</v>
      </c>
      <c r="E134" s="1">
        <v>39223</v>
      </c>
      <c r="F134">
        <v>109700</v>
      </c>
      <c r="G134">
        <v>112713.32</v>
      </c>
    </row>
    <row r="135" spans="1:7" x14ac:dyDescent="0.3">
      <c r="A135" t="s">
        <v>226</v>
      </c>
      <c r="B135" t="s">
        <v>14867</v>
      </c>
      <c r="C135" t="s">
        <v>227</v>
      </c>
      <c r="D135" t="s">
        <v>14680</v>
      </c>
      <c r="E135" s="1">
        <v>41309</v>
      </c>
      <c r="F135">
        <v>76457</v>
      </c>
      <c r="G135">
        <v>72521.509999999995</v>
      </c>
    </row>
    <row r="136" spans="1:7" x14ac:dyDescent="0.3">
      <c r="A136" t="s">
        <v>228</v>
      </c>
      <c r="B136" t="s">
        <v>14868</v>
      </c>
      <c r="C136" t="s">
        <v>85</v>
      </c>
      <c r="D136" t="s">
        <v>14669</v>
      </c>
      <c r="E136" s="1">
        <v>39372</v>
      </c>
      <c r="F136">
        <v>81464</v>
      </c>
      <c r="G136">
        <v>164056.43</v>
      </c>
    </row>
    <row r="137" spans="1:7" x14ac:dyDescent="0.3">
      <c r="A137" t="s">
        <v>228</v>
      </c>
      <c r="B137" t="s">
        <v>14869</v>
      </c>
      <c r="C137" t="s">
        <v>43</v>
      </c>
      <c r="D137" t="s">
        <v>14683</v>
      </c>
      <c r="E137" s="1">
        <v>43430</v>
      </c>
      <c r="F137">
        <v>27040</v>
      </c>
      <c r="G137">
        <v>12003.68</v>
      </c>
    </row>
    <row r="138" spans="1:7" x14ac:dyDescent="0.3">
      <c r="A138" t="s">
        <v>230</v>
      </c>
      <c r="B138" t="s">
        <v>14870</v>
      </c>
      <c r="C138" t="s">
        <v>188</v>
      </c>
      <c r="D138" t="s">
        <v>229</v>
      </c>
      <c r="E138" s="1">
        <v>42907</v>
      </c>
      <c r="F138">
        <v>76253</v>
      </c>
      <c r="G138">
        <v>6314.37</v>
      </c>
    </row>
    <row r="139" spans="1:7" x14ac:dyDescent="0.3">
      <c r="A139" t="s">
        <v>232</v>
      </c>
      <c r="B139" t="s">
        <v>14871</v>
      </c>
      <c r="C139" t="s">
        <v>72</v>
      </c>
      <c r="D139" t="s">
        <v>14676</v>
      </c>
      <c r="E139" s="1">
        <v>42425</v>
      </c>
      <c r="F139">
        <v>59263</v>
      </c>
      <c r="G139">
        <v>59023.64</v>
      </c>
    </row>
    <row r="140" spans="1:7" x14ac:dyDescent="0.3">
      <c r="A140" t="s">
        <v>233</v>
      </c>
      <c r="B140" t="s">
        <v>14872</v>
      </c>
      <c r="C140" t="s">
        <v>231</v>
      </c>
      <c r="D140" t="s">
        <v>14670</v>
      </c>
      <c r="E140" s="1">
        <v>42464</v>
      </c>
      <c r="F140">
        <v>56919</v>
      </c>
      <c r="G140">
        <v>51199.35</v>
      </c>
    </row>
    <row r="141" spans="1:7" x14ac:dyDescent="0.3">
      <c r="A141" t="s">
        <v>235</v>
      </c>
      <c r="B141" t="s">
        <v>14873</v>
      </c>
      <c r="C141" t="s">
        <v>8</v>
      </c>
      <c r="D141" t="s">
        <v>14669</v>
      </c>
      <c r="E141" s="1">
        <v>41297</v>
      </c>
      <c r="F141">
        <v>72977</v>
      </c>
      <c r="G141">
        <v>104234.6</v>
      </c>
    </row>
    <row r="142" spans="1:7" x14ac:dyDescent="0.3">
      <c r="A142" t="s">
        <v>238</v>
      </c>
      <c r="B142" t="s">
        <v>14874</v>
      </c>
      <c r="C142" t="s">
        <v>234</v>
      </c>
      <c r="D142" t="s">
        <v>14678</v>
      </c>
      <c r="E142" s="1">
        <v>41907</v>
      </c>
      <c r="F142">
        <v>84106</v>
      </c>
      <c r="G142">
        <v>84180.31</v>
      </c>
    </row>
    <row r="143" spans="1:7" x14ac:dyDescent="0.3">
      <c r="A143" t="s">
        <v>239</v>
      </c>
      <c r="B143" t="s">
        <v>14875</v>
      </c>
      <c r="C143" t="s">
        <v>236</v>
      </c>
      <c r="D143" t="s">
        <v>14683</v>
      </c>
      <c r="E143" s="1">
        <v>35754</v>
      </c>
      <c r="F143">
        <v>55512</v>
      </c>
      <c r="G143">
        <v>73170.7</v>
      </c>
    </row>
    <row r="144" spans="1:7" x14ac:dyDescent="0.3">
      <c r="A144" t="s">
        <v>240</v>
      </c>
      <c r="B144" t="s">
        <v>14876</v>
      </c>
      <c r="C144" t="s">
        <v>27</v>
      </c>
      <c r="D144" t="s">
        <v>14666</v>
      </c>
      <c r="E144" s="1">
        <v>30711</v>
      </c>
      <c r="F144">
        <v>73440</v>
      </c>
      <c r="G144">
        <v>71553.679999999993</v>
      </c>
    </row>
    <row r="145" spans="1:7" x14ac:dyDescent="0.3">
      <c r="A145" t="s">
        <v>241</v>
      </c>
      <c r="B145" t="s">
        <v>14877</v>
      </c>
      <c r="C145" t="s">
        <v>8</v>
      </c>
      <c r="D145" t="s">
        <v>14669</v>
      </c>
      <c r="E145" s="1">
        <v>39000</v>
      </c>
      <c r="F145">
        <v>80295</v>
      </c>
      <c r="G145">
        <v>87484.32</v>
      </c>
    </row>
    <row r="146" spans="1:7" x14ac:dyDescent="0.3">
      <c r="A146" t="s">
        <v>242</v>
      </c>
      <c r="B146" t="s">
        <v>14878</v>
      </c>
      <c r="C146" t="s">
        <v>85</v>
      </c>
      <c r="D146" t="s">
        <v>14669</v>
      </c>
      <c r="E146" s="1">
        <v>38959</v>
      </c>
      <c r="F146">
        <v>89256</v>
      </c>
      <c r="G146">
        <v>109335.69</v>
      </c>
    </row>
    <row r="147" spans="1:7" x14ac:dyDescent="0.3">
      <c r="A147" t="s">
        <v>243</v>
      </c>
      <c r="B147" t="s">
        <v>14879</v>
      </c>
      <c r="C147" t="s">
        <v>16</v>
      </c>
      <c r="D147" t="s">
        <v>14673</v>
      </c>
      <c r="E147" s="1">
        <v>39428</v>
      </c>
      <c r="F147">
        <v>72007</v>
      </c>
      <c r="G147">
        <v>71521.7</v>
      </c>
    </row>
    <row r="148" spans="1:7" x14ac:dyDescent="0.3">
      <c r="A148" t="s">
        <v>245</v>
      </c>
      <c r="B148" t="s">
        <v>14880</v>
      </c>
      <c r="C148" t="s">
        <v>33</v>
      </c>
      <c r="D148" t="s">
        <v>14666</v>
      </c>
      <c r="E148" s="1">
        <v>42945</v>
      </c>
      <c r="F148">
        <v>31488</v>
      </c>
      <c r="G148">
        <v>34792.089999999997</v>
      </c>
    </row>
    <row r="149" spans="1:7" x14ac:dyDescent="0.3">
      <c r="A149" t="s">
        <v>246</v>
      </c>
      <c r="B149" t="s">
        <v>14881</v>
      </c>
      <c r="C149" t="s">
        <v>244</v>
      </c>
      <c r="D149" t="s">
        <v>14682</v>
      </c>
      <c r="E149" s="1">
        <v>40876</v>
      </c>
      <c r="F149">
        <v>47828</v>
      </c>
      <c r="G149">
        <v>47507.86</v>
      </c>
    </row>
    <row r="150" spans="1:7" x14ac:dyDescent="0.3">
      <c r="A150" t="s">
        <v>247</v>
      </c>
      <c r="B150" t="s">
        <v>14882</v>
      </c>
      <c r="C150" t="s">
        <v>136</v>
      </c>
      <c r="D150" t="s">
        <v>14673</v>
      </c>
      <c r="E150" s="1">
        <v>36908</v>
      </c>
      <c r="F150">
        <v>74346</v>
      </c>
      <c r="G150">
        <v>76595.520000000004</v>
      </c>
    </row>
    <row r="151" spans="1:7" x14ac:dyDescent="0.3">
      <c r="A151" t="s">
        <v>249</v>
      </c>
      <c r="B151" t="s">
        <v>14883</v>
      </c>
      <c r="C151" t="s">
        <v>136</v>
      </c>
      <c r="D151" t="s">
        <v>14673</v>
      </c>
      <c r="E151" s="1">
        <v>36857</v>
      </c>
      <c r="F151">
        <v>74346</v>
      </c>
      <c r="G151">
        <v>91808.91</v>
      </c>
    </row>
    <row r="152" spans="1:7" x14ac:dyDescent="0.3">
      <c r="A152" t="s">
        <v>251</v>
      </c>
      <c r="B152" t="s">
        <v>14884</v>
      </c>
      <c r="C152" t="s">
        <v>248</v>
      </c>
      <c r="D152" t="s">
        <v>14676</v>
      </c>
      <c r="E152" s="1">
        <v>41731</v>
      </c>
      <c r="F152">
        <v>64600</v>
      </c>
      <c r="G152">
        <v>62444.75</v>
      </c>
    </row>
    <row r="153" spans="1:7" x14ac:dyDescent="0.3">
      <c r="A153" t="s">
        <v>252</v>
      </c>
      <c r="B153" t="s">
        <v>14885</v>
      </c>
      <c r="C153" t="s">
        <v>250</v>
      </c>
      <c r="D153" t="s">
        <v>14685</v>
      </c>
      <c r="E153" s="1">
        <v>42595</v>
      </c>
      <c r="F153">
        <v>50103</v>
      </c>
      <c r="G153">
        <v>44020.07</v>
      </c>
    </row>
    <row r="154" spans="1:7" x14ac:dyDescent="0.3">
      <c r="A154" t="s">
        <v>253</v>
      </c>
      <c r="B154" t="s">
        <v>14886</v>
      </c>
      <c r="C154" t="s">
        <v>217</v>
      </c>
      <c r="D154" t="s">
        <v>14695</v>
      </c>
      <c r="E154" s="1">
        <v>42711</v>
      </c>
      <c r="F154">
        <v>84900</v>
      </c>
      <c r="G154">
        <v>85814.13</v>
      </c>
    </row>
    <row r="155" spans="1:7" x14ac:dyDescent="0.3">
      <c r="A155" t="s">
        <v>254</v>
      </c>
      <c r="B155" t="s">
        <v>14887</v>
      </c>
      <c r="C155" t="s">
        <v>18</v>
      </c>
      <c r="D155" t="s">
        <v>14669</v>
      </c>
      <c r="E155" s="1">
        <v>35236</v>
      </c>
      <c r="F155">
        <v>105577</v>
      </c>
      <c r="G155">
        <v>103737.1</v>
      </c>
    </row>
    <row r="156" spans="1:7" x14ac:dyDescent="0.3">
      <c r="A156" t="s">
        <v>255</v>
      </c>
      <c r="B156" t="s">
        <v>14888</v>
      </c>
      <c r="C156" t="s">
        <v>82</v>
      </c>
      <c r="D156" t="s">
        <v>14679</v>
      </c>
      <c r="E156" s="1">
        <v>40035</v>
      </c>
      <c r="F156">
        <v>21008</v>
      </c>
      <c r="G156">
        <v>9855.6</v>
      </c>
    </row>
    <row r="157" spans="1:7" x14ac:dyDescent="0.3">
      <c r="A157" t="s">
        <v>257</v>
      </c>
      <c r="B157" t="s">
        <v>14889</v>
      </c>
      <c r="C157" t="s">
        <v>110</v>
      </c>
      <c r="D157" t="s">
        <v>14696</v>
      </c>
      <c r="E157" s="1">
        <v>43479</v>
      </c>
      <c r="F157">
        <v>81000</v>
      </c>
      <c r="G157">
        <v>34269.29</v>
      </c>
    </row>
    <row r="158" spans="1:7" x14ac:dyDescent="0.3">
      <c r="A158" t="s">
        <v>259</v>
      </c>
      <c r="B158" t="s">
        <v>14890</v>
      </c>
      <c r="C158" t="s">
        <v>262</v>
      </c>
      <c r="D158" t="s">
        <v>14679</v>
      </c>
      <c r="E158" s="1">
        <v>39139</v>
      </c>
      <c r="F158">
        <v>31488</v>
      </c>
      <c r="G158">
        <v>36615.440000000002</v>
      </c>
    </row>
    <row r="159" spans="1:7" x14ac:dyDescent="0.3">
      <c r="A159" t="s">
        <v>261</v>
      </c>
      <c r="B159" t="s">
        <v>14891</v>
      </c>
      <c r="C159" t="s">
        <v>139</v>
      </c>
      <c r="D159" t="s">
        <v>14682</v>
      </c>
      <c r="E159" s="1">
        <v>41624</v>
      </c>
      <c r="F159">
        <v>33441</v>
      </c>
      <c r="G159">
        <v>38306.839999999997</v>
      </c>
    </row>
    <row r="160" spans="1:7" x14ac:dyDescent="0.3">
      <c r="A160" t="s">
        <v>263</v>
      </c>
      <c r="B160" t="s">
        <v>14892</v>
      </c>
      <c r="C160" t="s">
        <v>260</v>
      </c>
      <c r="D160" t="s">
        <v>14697</v>
      </c>
      <c r="E160" s="1">
        <v>35398</v>
      </c>
      <c r="F160">
        <v>47182</v>
      </c>
      <c r="G160">
        <v>48230.93</v>
      </c>
    </row>
    <row r="161" spans="1:7" x14ac:dyDescent="0.3">
      <c r="A161" t="s">
        <v>264</v>
      </c>
      <c r="B161" t="s">
        <v>14893</v>
      </c>
      <c r="C161" t="s">
        <v>258</v>
      </c>
      <c r="D161" t="s">
        <v>14666</v>
      </c>
      <c r="E161" s="1">
        <v>38243</v>
      </c>
      <c r="F161">
        <v>41598</v>
      </c>
      <c r="G161">
        <v>50753.36</v>
      </c>
    </row>
    <row r="162" spans="1:7" x14ac:dyDescent="0.3">
      <c r="A162" t="s">
        <v>266</v>
      </c>
      <c r="B162" t="s">
        <v>14894</v>
      </c>
      <c r="C162" t="s">
        <v>8</v>
      </c>
      <c r="D162" t="s">
        <v>14669</v>
      </c>
      <c r="E162" s="1">
        <v>42940</v>
      </c>
      <c r="F162">
        <v>54454</v>
      </c>
      <c r="G162">
        <v>60200.08</v>
      </c>
    </row>
    <row r="163" spans="1:7" x14ac:dyDescent="0.3">
      <c r="A163" t="s">
        <v>267</v>
      </c>
      <c r="B163" t="s">
        <v>14895</v>
      </c>
      <c r="C163" t="s">
        <v>8</v>
      </c>
      <c r="D163" t="s">
        <v>14669</v>
      </c>
      <c r="E163" s="1">
        <v>42964</v>
      </c>
      <c r="F163">
        <v>54454</v>
      </c>
      <c r="G163">
        <v>63738.91</v>
      </c>
    </row>
    <row r="164" spans="1:7" x14ac:dyDescent="0.3">
      <c r="A164" t="s">
        <v>268</v>
      </c>
      <c r="B164" t="s">
        <v>14896</v>
      </c>
      <c r="C164" t="s">
        <v>265</v>
      </c>
      <c r="D164" t="s">
        <v>14686</v>
      </c>
      <c r="E164" s="1">
        <v>31369</v>
      </c>
      <c r="F164">
        <v>73440</v>
      </c>
      <c r="G164">
        <v>74290.649999999994</v>
      </c>
    </row>
    <row r="165" spans="1:7" x14ac:dyDescent="0.3">
      <c r="A165" t="s">
        <v>269</v>
      </c>
      <c r="B165" t="s">
        <v>14897</v>
      </c>
      <c r="C165" t="s">
        <v>256</v>
      </c>
      <c r="D165" t="s">
        <v>14673</v>
      </c>
      <c r="E165" s="1">
        <v>30270</v>
      </c>
      <c r="F165">
        <v>81700</v>
      </c>
      <c r="G165">
        <v>81750.69</v>
      </c>
    </row>
    <row r="166" spans="1:7" x14ac:dyDescent="0.3">
      <c r="A166" t="s">
        <v>270</v>
      </c>
      <c r="B166" t="s">
        <v>14898</v>
      </c>
      <c r="C166" t="s">
        <v>136</v>
      </c>
      <c r="D166" t="s">
        <v>14673</v>
      </c>
      <c r="E166" s="1">
        <v>36207</v>
      </c>
      <c r="F166">
        <v>79165</v>
      </c>
      <c r="G166">
        <v>86353.65</v>
      </c>
    </row>
    <row r="167" spans="1:7" x14ac:dyDescent="0.3">
      <c r="A167" t="s">
        <v>271</v>
      </c>
      <c r="B167" t="s">
        <v>14899</v>
      </c>
      <c r="C167" t="s">
        <v>85</v>
      </c>
      <c r="D167" t="s">
        <v>14669</v>
      </c>
      <c r="E167" s="1">
        <v>35331</v>
      </c>
      <c r="F167">
        <v>92415</v>
      </c>
      <c r="G167">
        <v>88772.86</v>
      </c>
    </row>
    <row r="168" spans="1:7" x14ac:dyDescent="0.3">
      <c r="A168" t="s">
        <v>272</v>
      </c>
      <c r="B168" t="s">
        <v>14900</v>
      </c>
      <c r="C168" t="s">
        <v>8</v>
      </c>
      <c r="D168" t="s">
        <v>14669</v>
      </c>
      <c r="E168" s="1">
        <v>40743</v>
      </c>
      <c r="F168">
        <v>76547</v>
      </c>
      <c r="G168">
        <v>83108.31</v>
      </c>
    </row>
    <row r="169" spans="1:7" x14ac:dyDescent="0.3">
      <c r="A169" t="s">
        <v>273</v>
      </c>
      <c r="B169" t="s">
        <v>14901</v>
      </c>
      <c r="C169" t="s">
        <v>8</v>
      </c>
      <c r="D169" t="s">
        <v>14669</v>
      </c>
      <c r="E169" s="1">
        <v>42338</v>
      </c>
      <c r="F169">
        <v>64431</v>
      </c>
      <c r="G169">
        <v>70531.3</v>
      </c>
    </row>
    <row r="170" spans="1:7" x14ac:dyDescent="0.3">
      <c r="A170" t="s">
        <v>275</v>
      </c>
      <c r="B170" t="s">
        <v>14902</v>
      </c>
      <c r="C170" t="s">
        <v>279</v>
      </c>
      <c r="D170" t="s">
        <v>14695</v>
      </c>
      <c r="E170" s="1">
        <v>38892</v>
      </c>
      <c r="F170">
        <v>40248</v>
      </c>
      <c r="G170">
        <v>3096</v>
      </c>
    </row>
    <row r="171" spans="1:7" x14ac:dyDescent="0.3">
      <c r="A171" t="s">
        <v>277</v>
      </c>
      <c r="B171" t="s">
        <v>14903</v>
      </c>
      <c r="C171" t="s">
        <v>276</v>
      </c>
      <c r="D171" t="s">
        <v>14676</v>
      </c>
      <c r="E171" s="1">
        <v>40115</v>
      </c>
      <c r="F171">
        <v>36312</v>
      </c>
      <c r="G171">
        <v>36341.519999999997</v>
      </c>
    </row>
    <row r="172" spans="1:7" x14ac:dyDescent="0.3">
      <c r="A172" t="s">
        <v>278</v>
      </c>
      <c r="B172" t="s">
        <v>14904</v>
      </c>
      <c r="C172" t="s">
        <v>214</v>
      </c>
      <c r="D172" t="s">
        <v>14673</v>
      </c>
      <c r="E172" s="1">
        <v>40835</v>
      </c>
      <c r="F172">
        <v>67636</v>
      </c>
      <c r="G172">
        <v>73214.17</v>
      </c>
    </row>
    <row r="173" spans="1:7" x14ac:dyDescent="0.3">
      <c r="A173" t="s">
        <v>280</v>
      </c>
      <c r="B173" t="s">
        <v>14905</v>
      </c>
      <c r="C173" t="s">
        <v>8</v>
      </c>
      <c r="D173" t="s">
        <v>14669</v>
      </c>
      <c r="E173" s="1">
        <v>39049</v>
      </c>
      <c r="F173">
        <v>80295</v>
      </c>
      <c r="G173">
        <v>82227.34</v>
      </c>
    </row>
    <row r="174" spans="1:7" x14ac:dyDescent="0.3">
      <c r="A174" t="s">
        <v>281</v>
      </c>
      <c r="B174" t="s">
        <v>14906</v>
      </c>
      <c r="C174" t="s">
        <v>274</v>
      </c>
      <c r="D174" t="s">
        <v>14676</v>
      </c>
      <c r="E174" s="1">
        <v>42976</v>
      </c>
      <c r="F174">
        <v>21008</v>
      </c>
      <c r="G174" t="s">
        <v>14716</v>
      </c>
    </row>
    <row r="175" spans="1:7" x14ac:dyDescent="0.3">
      <c r="A175" t="s">
        <v>282</v>
      </c>
      <c r="B175" t="s">
        <v>14907</v>
      </c>
      <c r="C175" t="s">
        <v>123</v>
      </c>
      <c r="D175" t="s">
        <v>14689</v>
      </c>
      <c r="E175" s="1">
        <v>40675</v>
      </c>
      <c r="F175">
        <v>10974</v>
      </c>
      <c r="G175">
        <v>11097.13</v>
      </c>
    </row>
    <row r="176" spans="1:7" x14ac:dyDescent="0.3">
      <c r="A176" t="s">
        <v>284</v>
      </c>
      <c r="B176" t="s">
        <v>14908</v>
      </c>
      <c r="C176" t="s">
        <v>12</v>
      </c>
      <c r="D176" t="s">
        <v>14675</v>
      </c>
      <c r="E176" s="1">
        <v>43402</v>
      </c>
      <c r="F176">
        <v>24960</v>
      </c>
      <c r="G176">
        <v>8445.9599999999991</v>
      </c>
    </row>
    <row r="177" spans="1:7" x14ac:dyDescent="0.3">
      <c r="A177" t="s">
        <v>285</v>
      </c>
      <c r="B177" t="s">
        <v>14909</v>
      </c>
      <c r="C177" t="s">
        <v>178</v>
      </c>
      <c r="D177" t="s">
        <v>14673</v>
      </c>
      <c r="E177" s="1">
        <v>42928</v>
      </c>
      <c r="F177">
        <v>37728</v>
      </c>
      <c r="G177">
        <v>48294.35</v>
      </c>
    </row>
    <row r="178" spans="1:7" x14ac:dyDescent="0.3">
      <c r="A178" t="s">
        <v>286</v>
      </c>
      <c r="B178" t="s">
        <v>14910</v>
      </c>
      <c r="C178" t="s">
        <v>8</v>
      </c>
      <c r="D178" t="s">
        <v>14669</v>
      </c>
      <c r="E178" s="1">
        <v>37174</v>
      </c>
      <c r="F178">
        <v>86379</v>
      </c>
      <c r="G178">
        <v>98667.9</v>
      </c>
    </row>
    <row r="179" spans="1:7" x14ac:dyDescent="0.3">
      <c r="A179" t="s">
        <v>287</v>
      </c>
      <c r="B179" t="s">
        <v>14911</v>
      </c>
      <c r="C179" t="s">
        <v>29</v>
      </c>
      <c r="D179" t="s">
        <v>14677</v>
      </c>
      <c r="E179" s="1">
        <v>41603</v>
      </c>
      <c r="F179">
        <v>39101</v>
      </c>
      <c r="G179">
        <v>37519.83</v>
      </c>
    </row>
    <row r="180" spans="1:7" x14ac:dyDescent="0.3">
      <c r="A180" t="s">
        <v>288</v>
      </c>
      <c r="B180" t="s">
        <v>14912</v>
      </c>
      <c r="C180" t="s">
        <v>283</v>
      </c>
      <c r="D180" t="s">
        <v>14682</v>
      </c>
      <c r="E180" s="1">
        <v>38313</v>
      </c>
      <c r="F180">
        <v>35672</v>
      </c>
      <c r="G180">
        <v>37928.36</v>
      </c>
    </row>
    <row r="181" spans="1:7" x14ac:dyDescent="0.3">
      <c r="A181" t="s">
        <v>289</v>
      </c>
      <c r="B181" t="s">
        <v>14913</v>
      </c>
      <c r="C181" t="s">
        <v>85</v>
      </c>
      <c r="D181" t="s">
        <v>14669</v>
      </c>
      <c r="E181" s="1">
        <v>42954</v>
      </c>
      <c r="F181">
        <v>79923</v>
      </c>
      <c r="G181">
        <v>103978.46</v>
      </c>
    </row>
    <row r="182" spans="1:7" x14ac:dyDescent="0.3">
      <c r="A182" t="s">
        <v>291</v>
      </c>
      <c r="B182" t="s">
        <v>14914</v>
      </c>
      <c r="C182" t="s">
        <v>199</v>
      </c>
      <c r="D182" t="s">
        <v>14678</v>
      </c>
      <c r="E182" s="1">
        <v>40206</v>
      </c>
      <c r="F182">
        <v>114900</v>
      </c>
      <c r="G182">
        <v>115503.67</v>
      </c>
    </row>
    <row r="183" spans="1:7" x14ac:dyDescent="0.3">
      <c r="A183" t="s">
        <v>293</v>
      </c>
      <c r="B183" t="s">
        <v>14915</v>
      </c>
      <c r="C183" t="s">
        <v>334</v>
      </c>
      <c r="D183" t="s">
        <v>14692</v>
      </c>
      <c r="E183" s="1">
        <v>43503</v>
      </c>
      <c r="F183">
        <v>21008</v>
      </c>
      <c r="G183">
        <v>1444.3</v>
      </c>
    </row>
    <row r="184" spans="1:7" x14ac:dyDescent="0.3">
      <c r="A184" t="s">
        <v>295</v>
      </c>
      <c r="B184" t="s">
        <v>14916</v>
      </c>
      <c r="C184" t="s">
        <v>315</v>
      </c>
      <c r="D184" t="s">
        <v>14697</v>
      </c>
      <c r="E184" s="1">
        <v>37630</v>
      </c>
      <c r="F184">
        <v>23920</v>
      </c>
      <c r="G184">
        <v>6317.58</v>
      </c>
    </row>
    <row r="185" spans="1:7" x14ac:dyDescent="0.3">
      <c r="A185" t="s">
        <v>297</v>
      </c>
      <c r="B185" t="s">
        <v>14917</v>
      </c>
      <c r="C185" t="s">
        <v>328</v>
      </c>
      <c r="D185" t="s">
        <v>14693</v>
      </c>
      <c r="E185" s="1">
        <v>43017</v>
      </c>
      <c r="F185">
        <v>8062</v>
      </c>
      <c r="G185">
        <v>8062.08</v>
      </c>
    </row>
    <row r="186" spans="1:7" x14ac:dyDescent="0.3">
      <c r="A186" t="s">
        <v>298</v>
      </c>
      <c r="B186" t="s">
        <v>14918</v>
      </c>
      <c r="C186" t="s">
        <v>22</v>
      </c>
      <c r="D186" t="s">
        <v>14675</v>
      </c>
      <c r="E186" s="1">
        <v>40332</v>
      </c>
      <c r="F186">
        <v>28554</v>
      </c>
      <c r="G186">
        <v>8289</v>
      </c>
    </row>
    <row r="187" spans="1:7" x14ac:dyDescent="0.3">
      <c r="A187" t="s">
        <v>299</v>
      </c>
      <c r="B187" t="s">
        <v>14919</v>
      </c>
      <c r="C187" t="s">
        <v>123</v>
      </c>
      <c r="D187" t="s">
        <v>14689</v>
      </c>
      <c r="E187" s="1">
        <v>36097</v>
      </c>
      <c r="F187">
        <v>11961</v>
      </c>
      <c r="G187">
        <v>11274.59</v>
      </c>
    </row>
    <row r="188" spans="1:7" x14ac:dyDescent="0.3">
      <c r="A188" t="s">
        <v>300</v>
      </c>
      <c r="B188" t="s">
        <v>14920</v>
      </c>
      <c r="C188" t="s">
        <v>118</v>
      </c>
      <c r="D188" t="s">
        <v>14669</v>
      </c>
      <c r="E188" s="1">
        <v>43530</v>
      </c>
      <c r="F188">
        <v>42131</v>
      </c>
      <c r="G188">
        <v>12465.85</v>
      </c>
    </row>
    <row r="189" spans="1:7" x14ac:dyDescent="0.3">
      <c r="A189" t="s">
        <v>301</v>
      </c>
      <c r="B189" t="s">
        <v>14921</v>
      </c>
      <c r="C189" t="s">
        <v>106</v>
      </c>
      <c r="D189" t="s">
        <v>14679</v>
      </c>
      <c r="E189" s="1">
        <v>42386</v>
      </c>
      <c r="F189">
        <v>30316</v>
      </c>
      <c r="G189">
        <v>30408.7</v>
      </c>
    </row>
    <row r="190" spans="1:7" x14ac:dyDescent="0.3">
      <c r="A190" t="s">
        <v>303</v>
      </c>
      <c r="B190" t="s">
        <v>14922</v>
      </c>
      <c r="C190" t="s">
        <v>294</v>
      </c>
      <c r="D190" t="s">
        <v>14669</v>
      </c>
      <c r="E190" s="1">
        <v>43195</v>
      </c>
      <c r="F190">
        <v>31388</v>
      </c>
      <c r="G190">
        <v>31919.97</v>
      </c>
    </row>
    <row r="191" spans="1:7" x14ac:dyDescent="0.3">
      <c r="A191" t="s">
        <v>304</v>
      </c>
      <c r="B191" t="s">
        <v>14923</v>
      </c>
      <c r="C191" t="s">
        <v>317</v>
      </c>
      <c r="D191" t="s">
        <v>14666</v>
      </c>
      <c r="E191" s="1">
        <v>38873</v>
      </c>
      <c r="F191">
        <v>44381</v>
      </c>
      <c r="G191">
        <v>33114.230000000003</v>
      </c>
    </row>
    <row r="192" spans="1:7" x14ac:dyDescent="0.3">
      <c r="A192" t="s">
        <v>305</v>
      </c>
      <c r="B192" t="s">
        <v>14924</v>
      </c>
      <c r="C192" t="s">
        <v>139</v>
      </c>
      <c r="D192" t="s">
        <v>14682</v>
      </c>
      <c r="E192" s="1">
        <v>42261</v>
      </c>
      <c r="F192">
        <v>32734</v>
      </c>
      <c r="G192">
        <v>34365.93</v>
      </c>
    </row>
    <row r="193" spans="1:7" x14ac:dyDescent="0.3">
      <c r="A193" t="s">
        <v>306</v>
      </c>
      <c r="B193" t="s">
        <v>14925</v>
      </c>
      <c r="C193" t="s">
        <v>308</v>
      </c>
      <c r="D193" t="s">
        <v>14672</v>
      </c>
      <c r="E193" s="1">
        <v>39653</v>
      </c>
      <c r="F193">
        <v>44584</v>
      </c>
      <c r="G193">
        <v>34640.58</v>
      </c>
    </row>
    <row r="194" spans="1:7" x14ac:dyDescent="0.3">
      <c r="A194" t="s">
        <v>307</v>
      </c>
      <c r="B194" t="s">
        <v>14926</v>
      </c>
      <c r="C194" t="s">
        <v>33</v>
      </c>
      <c r="D194" t="s">
        <v>14691</v>
      </c>
      <c r="E194" s="1">
        <v>42345</v>
      </c>
      <c r="F194">
        <v>35750</v>
      </c>
      <c r="G194">
        <v>35453.730000000003</v>
      </c>
    </row>
    <row r="195" spans="1:7" x14ac:dyDescent="0.3">
      <c r="A195" t="s">
        <v>309</v>
      </c>
      <c r="B195" t="s">
        <v>14927</v>
      </c>
      <c r="C195" t="s">
        <v>310</v>
      </c>
      <c r="D195" t="s">
        <v>14699</v>
      </c>
      <c r="E195" s="1">
        <v>37798</v>
      </c>
      <c r="F195">
        <v>37250</v>
      </c>
      <c r="G195">
        <v>37249.94</v>
      </c>
    </row>
    <row r="196" spans="1:7" x14ac:dyDescent="0.3">
      <c r="A196" t="s">
        <v>311</v>
      </c>
      <c r="B196" t="s">
        <v>14928</v>
      </c>
      <c r="C196" t="s">
        <v>33</v>
      </c>
      <c r="D196" t="s">
        <v>14681</v>
      </c>
      <c r="E196" s="1">
        <v>29017</v>
      </c>
      <c r="F196">
        <v>42483</v>
      </c>
      <c r="G196">
        <v>41407.99</v>
      </c>
    </row>
    <row r="197" spans="1:7" x14ac:dyDescent="0.3">
      <c r="A197" t="s">
        <v>312</v>
      </c>
      <c r="B197" t="s">
        <v>14929</v>
      </c>
      <c r="C197" t="s">
        <v>33</v>
      </c>
      <c r="D197" t="s">
        <v>14666</v>
      </c>
      <c r="E197" s="1">
        <v>29171</v>
      </c>
      <c r="F197">
        <v>41757</v>
      </c>
      <c r="G197">
        <v>41725.53</v>
      </c>
    </row>
    <row r="198" spans="1:7" x14ac:dyDescent="0.3">
      <c r="A198" t="s">
        <v>313</v>
      </c>
      <c r="B198" t="s">
        <v>14930</v>
      </c>
      <c r="C198" t="s">
        <v>324</v>
      </c>
      <c r="D198" t="s">
        <v>14679</v>
      </c>
      <c r="E198" s="1">
        <v>42290</v>
      </c>
      <c r="F198">
        <v>46904</v>
      </c>
      <c r="G198">
        <v>46995.65</v>
      </c>
    </row>
    <row r="199" spans="1:7" x14ac:dyDescent="0.3">
      <c r="A199" t="s">
        <v>314</v>
      </c>
      <c r="B199" t="s">
        <v>14931</v>
      </c>
      <c r="C199" t="s">
        <v>302</v>
      </c>
      <c r="D199" t="s">
        <v>14695</v>
      </c>
      <c r="E199" s="1">
        <v>42429</v>
      </c>
      <c r="F199">
        <v>47900</v>
      </c>
      <c r="G199">
        <v>48046.6</v>
      </c>
    </row>
    <row r="200" spans="1:7" x14ac:dyDescent="0.3">
      <c r="A200" t="s">
        <v>316</v>
      </c>
      <c r="B200" t="s">
        <v>14932</v>
      </c>
      <c r="C200" t="s">
        <v>108</v>
      </c>
      <c r="D200" t="s">
        <v>14666</v>
      </c>
      <c r="E200" s="1">
        <v>40651</v>
      </c>
      <c r="F200">
        <v>38876</v>
      </c>
      <c r="G200">
        <v>48732.12</v>
      </c>
    </row>
    <row r="201" spans="1:7" x14ac:dyDescent="0.3">
      <c r="A201" t="s">
        <v>318</v>
      </c>
      <c r="B201" t="s">
        <v>14933</v>
      </c>
      <c r="C201" t="s">
        <v>338</v>
      </c>
      <c r="D201" t="s">
        <v>14701</v>
      </c>
      <c r="E201" s="1">
        <v>39356</v>
      </c>
      <c r="F201">
        <v>42846</v>
      </c>
      <c r="G201">
        <v>50173.11</v>
      </c>
    </row>
    <row r="202" spans="1:7" x14ac:dyDescent="0.3">
      <c r="A202" t="s">
        <v>319</v>
      </c>
      <c r="B202" t="s">
        <v>14934</v>
      </c>
      <c r="C202" t="s">
        <v>342</v>
      </c>
      <c r="D202" t="s">
        <v>14666</v>
      </c>
      <c r="E202" s="1">
        <v>42891</v>
      </c>
      <c r="F202">
        <v>34192</v>
      </c>
      <c r="G202">
        <v>51642.87</v>
      </c>
    </row>
    <row r="203" spans="1:7" x14ac:dyDescent="0.3">
      <c r="A203" t="s">
        <v>321</v>
      </c>
      <c r="B203" t="s">
        <v>14935</v>
      </c>
      <c r="C203" t="s">
        <v>108</v>
      </c>
      <c r="D203" t="s">
        <v>14666</v>
      </c>
      <c r="E203" s="1">
        <v>41267</v>
      </c>
      <c r="F203">
        <v>38254</v>
      </c>
      <c r="G203">
        <v>52108.98</v>
      </c>
    </row>
    <row r="204" spans="1:7" x14ac:dyDescent="0.3">
      <c r="A204" t="s">
        <v>323</v>
      </c>
      <c r="B204" t="s">
        <v>14936</v>
      </c>
      <c r="C204" t="s">
        <v>214</v>
      </c>
      <c r="D204" t="s">
        <v>14673</v>
      </c>
      <c r="E204" s="1">
        <v>42312</v>
      </c>
      <c r="F204">
        <v>49887</v>
      </c>
      <c r="G204">
        <v>52468.800000000003</v>
      </c>
    </row>
    <row r="205" spans="1:7" x14ac:dyDescent="0.3">
      <c r="A205" t="s">
        <v>325</v>
      </c>
      <c r="B205" t="s">
        <v>14937</v>
      </c>
      <c r="C205" t="s">
        <v>57</v>
      </c>
      <c r="D205" t="s">
        <v>14666</v>
      </c>
      <c r="E205" s="1">
        <v>42086</v>
      </c>
      <c r="F205">
        <v>32293</v>
      </c>
      <c r="G205">
        <v>53462.04</v>
      </c>
    </row>
    <row r="206" spans="1:7" x14ac:dyDescent="0.3">
      <c r="A206" t="s">
        <v>326</v>
      </c>
      <c r="B206" t="s">
        <v>14938</v>
      </c>
      <c r="C206" t="s">
        <v>320</v>
      </c>
      <c r="D206" t="s">
        <v>14677</v>
      </c>
      <c r="E206" s="1">
        <v>38929</v>
      </c>
      <c r="F206">
        <v>57099</v>
      </c>
      <c r="G206">
        <v>57292.42</v>
      </c>
    </row>
    <row r="207" spans="1:7" x14ac:dyDescent="0.3">
      <c r="A207" t="s">
        <v>327</v>
      </c>
      <c r="B207" t="s">
        <v>14939</v>
      </c>
      <c r="C207" t="s">
        <v>296</v>
      </c>
      <c r="D207" t="s">
        <v>14698</v>
      </c>
      <c r="E207" s="1">
        <v>32370</v>
      </c>
      <c r="F207">
        <v>57876</v>
      </c>
      <c r="G207">
        <v>59376.2</v>
      </c>
    </row>
    <row r="208" spans="1:7" x14ac:dyDescent="0.3">
      <c r="A208" t="s">
        <v>330</v>
      </c>
      <c r="B208" t="s">
        <v>14940</v>
      </c>
      <c r="C208" t="s">
        <v>35</v>
      </c>
      <c r="D208" t="s">
        <v>14673</v>
      </c>
      <c r="E208" s="1">
        <v>41036</v>
      </c>
      <c r="F208">
        <v>53134</v>
      </c>
      <c r="G208">
        <v>60099.27</v>
      </c>
    </row>
    <row r="209" spans="1:7" x14ac:dyDescent="0.3">
      <c r="A209" t="s">
        <v>331</v>
      </c>
      <c r="B209" t="s">
        <v>14941</v>
      </c>
      <c r="C209" t="s">
        <v>345</v>
      </c>
      <c r="D209" t="s">
        <v>14677</v>
      </c>
      <c r="E209" s="1">
        <v>35849</v>
      </c>
      <c r="F209">
        <v>65847</v>
      </c>
      <c r="G209">
        <v>68730.34</v>
      </c>
    </row>
    <row r="210" spans="1:7" x14ac:dyDescent="0.3">
      <c r="A210" t="s">
        <v>333</v>
      </c>
      <c r="B210" t="s">
        <v>14942</v>
      </c>
      <c r="C210" t="s">
        <v>332</v>
      </c>
      <c r="D210" t="s">
        <v>14666</v>
      </c>
      <c r="E210" s="1">
        <v>31908</v>
      </c>
      <c r="F210">
        <v>49553</v>
      </c>
      <c r="G210">
        <v>79064.25</v>
      </c>
    </row>
    <row r="211" spans="1:7" x14ac:dyDescent="0.3">
      <c r="A211" t="s">
        <v>335</v>
      </c>
      <c r="B211" t="s">
        <v>14943</v>
      </c>
      <c r="C211" t="s">
        <v>99</v>
      </c>
      <c r="D211" t="s">
        <v>14673</v>
      </c>
      <c r="E211" s="1">
        <v>38796</v>
      </c>
      <c r="F211">
        <v>72622</v>
      </c>
      <c r="G211">
        <v>81595.63</v>
      </c>
    </row>
    <row r="212" spans="1:7" x14ac:dyDescent="0.3">
      <c r="A212" t="s">
        <v>336</v>
      </c>
      <c r="B212" t="s">
        <v>14944</v>
      </c>
      <c r="C212" t="s">
        <v>8</v>
      </c>
      <c r="D212" t="s">
        <v>14669</v>
      </c>
      <c r="E212" s="1">
        <v>34156</v>
      </c>
      <c r="F212">
        <v>92548</v>
      </c>
      <c r="G212">
        <v>91693.77</v>
      </c>
    </row>
    <row r="213" spans="1:7" x14ac:dyDescent="0.3">
      <c r="A213" t="s">
        <v>337</v>
      </c>
      <c r="B213" t="s">
        <v>14945</v>
      </c>
      <c r="C213" t="s">
        <v>340</v>
      </c>
      <c r="D213" t="s">
        <v>14685</v>
      </c>
      <c r="E213" s="1">
        <v>42983</v>
      </c>
      <c r="F213">
        <v>96000</v>
      </c>
      <c r="G213">
        <v>100065.21</v>
      </c>
    </row>
    <row r="214" spans="1:7" x14ac:dyDescent="0.3">
      <c r="A214" t="s">
        <v>339</v>
      </c>
      <c r="B214" t="s">
        <v>14946</v>
      </c>
      <c r="C214" t="s">
        <v>8</v>
      </c>
      <c r="D214" t="s">
        <v>14669</v>
      </c>
      <c r="E214" s="1">
        <v>36913</v>
      </c>
      <c r="F214">
        <v>87151</v>
      </c>
      <c r="G214">
        <v>124687.87</v>
      </c>
    </row>
    <row r="215" spans="1:7" x14ac:dyDescent="0.3">
      <c r="A215" t="s">
        <v>341</v>
      </c>
      <c r="B215" t="s">
        <v>14947</v>
      </c>
      <c r="C215" t="s">
        <v>322</v>
      </c>
      <c r="D215" t="s">
        <v>14700</v>
      </c>
      <c r="E215" s="1">
        <v>37515</v>
      </c>
      <c r="F215">
        <v>123828</v>
      </c>
      <c r="G215">
        <v>127247.23</v>
      </c>
    </row>
    <row r="216" spans="1:7" x14ac:dyDescent="0.3">
      <c r="A216" t="s">
        <v>343</v>
      </c>
      <c r="B216" t="s">
        <v>14948</v>
      </c>
      <c r="C216" t="s">
        <v>45</v>
      </c>
      <c r="D216" t="s">
        <v>14667</v>
      </c>
      <c r="E216" s="1">
        <v>43703</v>
      </c>
      <c r="F216">
        <v>25363</v>
      </c>
      <c r="G216" t="s">
        <v>14716</v>
      </c>
    </row>
    <row r="217" spans="1:7" x14ac:dyDescent="0.3">
      <c r="A217" t="s">
        <v>344</v>
      </c>
      <c r="B217" t="s">
        <v>14949</v>
      </c>
      <c r="C217" t="s">
        <v>43</v>
      </c>
      <c r="D217" t="s">
        <v>14675</v>
      </c>
      <c r="E217" s="1">
        <v>43629</v>
      </c>
      <c r="F217">
        <v>24960</v>
      </c>
      <c r="G217" t="s">
        <v>14716</v>
      </c>
    </row>
    <row r="218" spans="1:7" x14ac:dyDescent="0.3">
      <c r="A218" t="s">
        <v>346</v>
      </c>
      <c r="B218" t="s">
        <v>14950</v>
      </c>
      <c r="C218" t="s">
        <v>290</v>
      </c>
      <c r="D218" t="s">
        <v>14666</v>
      </c>
      <c r="E218" s="1">
        <v>33750</v>
      </c>
      <c r="F218">
        <v>54155</v>
      </c>
      <c r="G218">
        <v>70623.12</v>
      </c>
    </row>
    <row r="219" spans="1:7" x14ac:dyDescent="0.3">
      <c r="A219" t="s">
        <v>348</v>
      </c>
      <c r="B219" t="s">
        <v>14951</v>
      </c>
      <c r="C219" t="s">
        <v>292</v>
      </c>
      <c r="D219" t="s">
        <v>14682</v>
      </c>
      <c r="E219" s="1">
        <v>39037</v>
      </c>
      <c r="F219">
        <v>31697</v>
      </c>
      <c r="G219" t="s">
        <v>14716</v>
      </c>
    </row>
    <row r="220" spans="1:7" x14ac:dyDescent="0.3">
      <c r="A220" t="s">
        <v>349</v>
      </c>
      <c r="B220" t="s">
        <v>14952</v>
      </c>
      <c r="C220" t="s">
        <v>294</v>
      </c>
      <c r="D220" t="s">
        <v>14669</v>
      </c>
      <c r="E220" s="1">
        <v>43269</v>
      </c>
      <c r="F220">
        <v>31388</v>
      </c>
      <c r="G220">
        <v>32240.06</v>
      </c>
    </row>
    <row r="221" spans="1:7" x14ac:dyDescent="0.3">
      <c r="A221" t="s">
        <v>350</v>
      </c>
      <c r="B221" t="s">
        <v>14953</v>
      </c>
      <c r="C221" t="s">
        <v>153</v>
      </c>
      <c r="D221" t="s">
        <v>14702</v>
      </c>
      <c r="E221" s="1">
        <v>32790</v>
      </c>
      <c r="F221">
        <v>57039</v>
      </c>
      <c r="G221">
        <v>56996.08</v>
      </c>
    </row>
    <row r="222" spans="1:7" x14ac:dyDescent="0.3">
      <c r="A222" t="s">
        <v>352</v>
      </c>
      <c r="B222" t="s">
        <v>14954</v>
      </c>
      <c r="C222" t="s">
        <v>353</v>
      </c>
      <c r="D222" t="s">
        <v>14681</v>
      </c>
      <c r="E222" s="1">
        <v>35149</v>
      </c>
      <c r="F222">
        <v>48793</v>
      </c>
      <c r="G222">
        <v>51326.62</v>
      </c>
    </row>
    <row r="223" spans="1:7" x14ac:dyDescent="0.3">
      <c r="A223" t="s">
        <v>354</v>
      </c>
      <c r="B223" t="s">
        <v>14955</v>
      </c>
      <c r="C223" t="s">
        <v>351</v>
      </c>
      <c r="D223" t="s">
        <v>14669</v>
      </c>
      <c r="E223" s="1">
        <v>31985</v>
      </c>
      <c r="F223">
        <v>51799</v>
      </c>
      <c r="G223">
        <v>71405.149999999994</v>
      </c>
    </row>
    <row r="224" spans="1:7" x14ac:dyDescent="0.3">
      <c r="A224" t="s">
        <v>355</v>
      </c>
      <c r="B224" t="s">
        <v>14956</v>
      </c>
      <c r="C224" t="s">
        <v>33</v>
      </c>
      <c r="D224" t="s">
        <v>14677</v>
      </c>
      <c r="E224" s="1">
        <v>43703</v>
      </c>
      <c r="F224">
        <v>31488</v>
      </c>
      <c r="G224" t="s">
        <v>14716</v>
      </c>
    </row>
    <row r="225" spans="1:7" x14ac:dyDescent="0.3">
      <c r="A225" t="s">
        <v>357</v>
      </c>
      <c r="B225" t="s">
        <v>14957</v>
      </c>
      <c r="C225" t="s">
        <v>139</v>
      </c>
      <c r="D225" t="s">
        <v>14682</v>
      </c>
      <c r="E225" s="1">
        <v>43388</v>
      </c>
      <c r="F225">
        <v>32227</v>
      </c>
      <c r="G225">
        <v>17875.93</v>
      </c>
    </row>
    <row r="226" spans="1:7" x14ac:dyDescent="0.3">
      <c r="A226" t="s">
        <v>358</v>
      </c>
      <c r="B226" t="s">
        <v>14958</v>
      </c>
      <c r="C226" t="s">
        <v>356</v>
      </c>
      <c r="D226" t="s">
        <v>14674</v>
      </c>
      <c r="E226" s="1">
        <v>31985</v>
      </c>
      <c r="F226">
        <v>60377</v>
      </c>
      <c r="G226">
        <v>64693.42</v>
      </c>
    </row>
    <row r="227" spans="1:7" x14ac:dyDescent="0.3">
      <c r="A227" t="s">
        <v>360</v>
      </c>
      <c r="B227" t="s">
        <v>14959</v>
      </c>
      <c r="C227" t="s">
        <v>8</v>
      </c>
      <c r="D227" t="s">
        <v>14669</v>
      </c>
      <c r="E227" s="1">
        <v>38363</v>
      </c>
      <c r="F227">
        <v>81795</v>
      </c>
      <c r="G227">
        <v>145423.54</v>
      </c>
    </row>
    <row r="228" spans="1:7" x14ac:dyDescent="0.3">
      <c r="A228" t="s">
        <v>362</v>
      </c>
      <c r="B228" t="s">
        <v>14960</v>
      </c>
      <c r="C228" t="s">
        <v>359</v>
      </c>
      <c r="D228" t="s">
        <v>14674</v>
      </c>
      <c r="E228" s="1">
        <v>38729</v>
      </c>
      <c r="F228">
        <v>51211</v>
      </c>
      <c r="G228">
        <v>67805.279999999999</v>
      </c>
    </row>
    <row r="229" spans="1:7" x14ac:dyDescent="0.3">
      <c r="A229" t="s">
        <v>363</v>
      </c>
      <c r="B229" t="s">
        <v>14961</v>
      </c>
      <c r="C229" t="s">
        <v>361</v>
      </c>
      <c r="D229" t="s">
        <v>14679</v>
      </c>
      <c r="E229" s="1">
        <v>43073</v>
      </c>
      <c r="F229">
        <v>37440</v>
      </c>
      <c r="G229">
        <v>17127.48</v>
      </c>
    </row>
    <row r="230" spans="1:7" x14ac:dyDescent="0.3">
      <c r="A230" t="s">
        <v>364</v>
      </c>
      <c r="B230" t="s">
        <v>14962</v>
      </c>
      <c r="C230" t="s">
        <v>217</v>
      </c>
      <c r="D230" t="s">
        <v>14671</v>
      </c>
      <c r="E230" s="1">
        <v>41626</v>
      </c>
      <c r="F230">
        <v>74250</v>
      </c>
      <c r="G230">
        <v>64006.51</v>
      </c>
    </row>
    <row r="231" spans="1:7" x14ac:dyDescent="0.3">
      <c r="A231" t="s">
        <v>366</v>
      </c>
      <c r="B231" t="s">
        <v>14963</v>
      </c>
      <c r="C231" t="s">
        <v>10</v>
      </c>
      <c r="D231" t="s">
        <v>14670</v>
      </c>
      <c r="E231" s="1">
        <v>36864</v>
      </c>
      <c r="F231">
        <v>102700</v>
      </c>
      <c r="G231">
        <v>102338.1</v>
      </c>
    </row>
    <row r="232" spans="1:7" x14ac:dyDescent="0.3">
      <c r="A232" t="s">
        <v>367</v>
      </c>
      <c r="B232" t="s">
        <v>14964</v>
      </c>
      <c r="C232" t="s">
        <v>365</v>
      </c>
      <c r="D232" t="s">
        <v>14681</v>
      </c>
      <c r="E232" s="1">
        <v>31855</v>
      </c>
      <c r="F232">
        <v>51701</v>
      </c>
      <c r="G232">
        <v>51661.82</v>
      </c>
    </row>
    <row r="233" spans="1:7" x14ac:dyDescent="0.3">
      <c r="A233" t="s">
        <v>368</v>
      </c>
      <c r="B233" t="s">
        <v>14965</v>
      </c>
      <c r="C233" t="s">
        <v>39</v>
      </c>
      <c r="D233" t="s">
        <v>14669</v>
      </c>
      <c r="E233" s="1">
        <v>43384</v>
      </c>
      <c r="F233">
        <v>53512</v>
      </c>
      <c r="G233">
        <v>37833.08</v>
      </c>
    </row>
    <row r="234" spans="1:7" x14ac:dyDescent="0.3">
      <c r="A234" t="s">
        <v>370</v>
      </c>
      <c r="B234" t="s">
        <v>14966</v>
      </c>
      <c r="C234" t="s">
        <v>371</v>
      </c>
      <c r="D234" t="s">
        <v>14681</v>
      </c>
      <c r="E234" s="1">
        <v>40875</v>
      </c>
      <c r="F234">
        <v>91183</v>
      </c>
      <c r="G234">
        <v>92041.17</v>
      </c>
    </row>
    <row r="235" spans="1:7" x14ac:dyDescent="0.3">
      <c r="A235" t="s">
        <v>372</v>
      </c>
      <c r="B235" t="s">
        <v>14967</v>
      </c>
      <c r="C235" t="s">
        <v>390</v>
      </c>
      <c r="D235" t="s">
        <v>14676</v>
      </c>
      <c r="E235" s="1">
        <v>41376</v>
      </c>
      <c r="F235">
        <v>5512</v>
      </c>
      <c r="G235">
        <v>618.20000000000005</v>
      </c>
    </row>
    <row r="236" spans="1:7" x14ac:dyDescent="0.3">
      <c r="A236" t="s">
        <v>374</v>
      </c>
      <c r="B236" t="s">
        <v>14968</v>
      </c>
      <c r="C236" t="s">
        <v>400</v>
      </c>
      <c r="D236" t="s">
        <v>14681</v>
      </c>
      <c r="E236" s="1">
        <v>43613</v>
      </c>
      <c r="F236">
        <v>33132</v>
      </c>
      <c r="G236">
        <v>1784.02</v>
      </c>
    </row>
    <row r="237" spans="1:7" x14ac:dyDescent="0.3">
      <c r="A237" t="s">
        <v>375</v>
      </c>
      <c r="B237" t="s">
        <v>14969</v>
      </c>
      <c r="C237" t="s">
        <v>43</v>
      </c>
      <c r="D237" t="s">
        <v>14675</v>
      </c>
      <c r="E237" s="1">
        <v>43252</v>
      </c>
      <c r="F237">
        <v>21008</v>
      </c>
      <c r="G237">
        <v>9348.84</v>
      </c>
    </row>
    <row r="238" spans="1:7" x14ac:dyDescent="0.3">
      <c r="A238" t="s">
        <v>377</v>
      </c>
      <c r="B238" t="s">
        <v>14970</v>
      </c>
      <c r="C238" t="s">
        <v>43</v>
      </c>
      <c r="D238" t="s">
        <v>14671</v>
      </c>
      <c r="E238" s="1">
        <v>41148</v>
      </c>
      <c r="F238">
        <v>21008</v>
      </c>
      <c r="G238">
        <v>9400.01</v>
      </c>
    </row>
    <row r="239" spans="1:7" x14ac:dyDescent="0.3">
      <c r="A239" t="s">
        <v>378</v>
      </c>
      <c r="B239" t="s">
        <v>14971</v>
      </c>
      <c r="C239" t="s">
        <v>396</v>
      </c>
      <c r="D239" t="s">
        <v>14677</v>
      </c>
      <c r="E239" s="1">
        <v>39221</v>
      </c>
      <c r="F239">
        <v>34320</v>
      </c>
      <c r="G239">
        <v>9752</v>
      </c>
    </row>
    <row r="240" spans="1:7" x14ac:dyDescent="0.3">
      <c r="A240" t="s">
        <v>379</v>
      </c>
      <c r="B240" t="s">
        <v>14972</v>
      </c>
      <c r="C240" t="s">
        <v>39</v>
      </c>
      <c r="D240" t="s">
        <v>14669</v>
      </c>
      <c r="E240" s="1">
        <v>39256</v>
      </c>
      <c r="F240">
        <v>53512</v>
      </c>
      <c r="G240">
        <v>15615.68</v>
      </c>
    </row>
    <row r="241" spans="1:7" x14ac:dyDescent="0.3">
      <c r="A241" t="s">
        <v>381</v>
      </c>
      <c r="B241" t="s">
        <v>14973</v>
      </c>
      <c r="C241" t="s">
        <v>342</v>
      </c>
      <c r="D241" t="s">
        <v>14666</v>
      </c>
      <c r="E241" s="1">
        <v>43379</v>
      </c>
      <c r="F241">
        <v>33048</v>
      </c>
      <c r="G241">
        <v>22873.53</v>
      </c>
    </row>
    <row r="242" spans="1:7" x14ac:dyDescent="0.3">
      <c r="A242" t="s">
        <v>384</v>
      </c>
      <c r="B242" t="s">
        <v>14974</v>
      </c>
      <c r="C242" t="s">
        <v>33</v>
      </c>
      <c r="D242" t="s">
        <v>14666</v>
      </c>
      <c r="E242" s="1">
        <v>38320</v>
      </c>
      <c r="F242">
        <v>37401</v>
      </c>
      <c r="G242">
        <v>37051.39</v>
      </c>
    </row>
    <row r="243" spans="1:7" x14ac:dyDescent="0.3">
      <c r="A243" t="s">
        <v>385</v>
      </c>
      <c r="B243" t="s">
        <v>14975</v>
      </c>
      <c r="C243" t="s">
        <v>139</v>
      </c>
      <c r="D243" t="s">
        <v>14682</v>
      </c>
      <c r="E243" s="1">
        <v>36857</v>
      </c>
      <c r="F243">
        <v>35438</v>
      </c>
      <c r="G243">
        <v>38073.22</v>
      </c>
    </row>
    <row r="244" spans="1:7" x14ac:dyDescent="0.3">
      <c r="A244" t="s">
        <v>387</v>
      </c>
      <c r="B244" t="s">
        <v>14976</v>
      </c>
      <c r="C244" t="s">
        <v>351</v>
      </c>
      <c r="D244" t="s">
        <v>14703</v>
      </c>
      <c r="E244" s="1">
        <v>41253</v>
      </c>
      <c r="F244">
        <v>39101</v>
      </c>
      <c r="G244">
        <v>38780.6</v>
      </c>
    </row>
    <row r="245" spans="1:7" x14ac:dyDescent="0.3">
      <c r="A245" t="s">
        <v>388</v>
      </c>
      <c r="B245" t="s">
        <v>14977</v>
      </c>
      <c r="C245" t="s">
        <v>33</v>
      </c>
      <c r="D245" t="s">
        <v>14676</v>
      </c>
      <c r="E245" s="1">
        <v>32814</v>
      </c>
      <c r="F245">
        <v>40668</v>
      </c>
      <c r="G245">
        <v>40950.129999999997</v>
      </c>
    </row>
    <row r="246" spans="1:7" x14ac:dyDescent="0.3">
      <c r="A246" t="s">
        <v>389</v>
      </c>
      <c r="B246" t="s">
        <v>14978</v>
      </c>
      <c r="C246" t="s">
        <v>57</v>
      </c>
      <c r="D246" t="s">
        <v>14666</v>
      </c>
      <c r="E246" s="1">
        <v>41505</v>
      </c>
      <c r="F246">
        <v>32293</v>
      </c>
      <c r="G246">
        <v>41800.129999999997</v>
      </c>
    </row>
    <row r="247" spans="1:7" x14ac:dyDescent="0.3">
      <c r="A247" t="s">
        <v>391</v>
      </c>
      <c r="B247" t="s">
        <v>14979</v>
      </c>
      <c r="C247" t="s">
        <v>33</v>
      </c>
      <c r="D247" t="s">
        <v>14666</v>
      </c>
      <c r="E247" s="1">
        <v>41239</v>
      </c>
      <c r="F247">
        <v>36312</v>
      </c>
      <c r="G247">
        <v>43776.45</v>
      </c>
    </row>
    <row r="248" spans="1:7" x14ac:dyDescent="0.3">
      <c r="A248" t="s">
        <v>392</v>
      </c>
      <c r="B248" t="s">
        <v>14980</v>
      </c>
      <c r="C248" t="s">
        <v>380</v>
      </c>
      <c r="D248" t="s">
        <v>14669</v>
      </c>
      <c r="E248" s="1">
        <v>43178</v>
      </c>
      <c r="F248">
        <v>40487</v>
      </c>
      <c r="G248">
        <v>48095.11</v>
      </c>
    </row>
    <row r="249" spans="1:7" x14ac:dyDescent="0.3">
      <c r="A249" t="s">
        <v>393</v>
      </c>
      <c r="B249" t="s">
        <v>14981</v>
      </c>
      <c r="C249" t="s">
        <v>398</v>
      </c>
      <c r="D249" t="s">
        <v>14670</v>
      </c>
      <c r="E249" s="1">
        <v>39442</v>
      </c>
      <c r="F249">
        <v>57699</v>
      </c>
      <c r="G249">
        <v>48381.67</v>
      </c>
    </row>
    <row r="250" spans="1:7" x14ac:dyDescent="0.3">
      <c r="A250" t="s">
        <v>394</v>
      </c>
      <c r="B250" t="s">
        <v>14982</v>
      </c>
      <c r="C250" t="s">
        <v>108</v>
      </c>
      <c r="D250" t="s">
        <v>14666</v>
      </c>
      <c r="E250" s="1">
        <v>39219</v>
      </c>
      <c r="F250">
        <v>38876</v>
      </c>
      <c r="G250">
        <v>60130.559999999998</v>
      </c>
    </row>
    <row r="251" spans="1:7" x14ac:dyDescent="0.3">
      <c r="A251" t="s">
        <v>395</v>
      </c>
      <c r="B251" t="s">
        <v>14983</v>
      </c>
      <c r="C251" t="s">
        <v>183</v>
      </c>
      <c r="D251" t="s">
        <v>14666</v>
      </c>
      <c r="E251" s="1">
        <v>34254</v>
      </c>
      <c r="F251">
        <v>52092</v>
      </c>
      <c r="G251">
        <v>67436.88</v>
      </c>
    </row>
    <row r="252" spans="1:7" x14ac:dyDescent="0.3">
      <c r="A252" t="s">
        <v>397</v>
      </c>
      <c r="B252" t="s">
        <v>14984</v>
      </c>
      <c r="C252" t="s">
        <v>376</v>
      </c>
      <c r="D252" t="s">
        <v>14669</v>
      </c>
      <c r="E252" s="1">
        <v>35037</v>
      </c>
      <c r="F252">
        <v>77262</v>
      </c>
      <c r="G252">
        <v>77958.69</v>
      </c>
    </row>
    <row r="253" spans="1:7" x14ac:dyDescent="0.3">
      <c r="A253" t="s">
        <v>399</v>
      </c>
      <c r="B253" t="s">
        <v>14985</v>
      </c>
      <c r="C253" t="s">
        <v>382</v>
      </c>
      <c r="D253" t="s">
        <v>383</v>
      </c>
      <c r="E253" s="1">
        <v>42173</v>
      </c>
      <c r="F253">
        <v>32739</v>
      </c>
      <c r="G253" t="s">
        <v>14716</v>
      </c>
    </row>
    <row r="254" spans="1:7" x14ac:dyDescent="0.3">
      <c r="A254" t="s">
        <v>401</v>
      </c>
      <c r="B254" t="s">
        <v>14986</v>
      </c>
      <c r="C254" t="s">
        <v>43</v>
      </c>
      <c r="D254" t="s">
        <v>14675</v>
      </c>
      <c r="E254" s="1">
        <v>41795</v>
      </c>
      <c r="F254">
        <v>24960</v>
      </c>
      <c r="G254" t="s">
        <v>14716</v>
      </c>
    </row>
    <row r="255" spans="1:7" x14ac:dyDescent="0.3">
      <c r="A255" t="s">
        <v>402</v>
      </c>
      <c r="B255" t="s">
        <v>14987</v>
      </c>
      <c r="C255" t="s">
        <v>373</v>
      </c>
      <c r="D255" t="s">
        <v>14682</v>
      </c>
      <c r="E255" s="1">
        <v>42611</v>
      </c>
      <c r="F255">
        <v>36398</v>
      </c>
      <c r="G255">
        <v>46470.11</v>
      </c>
    </row>
    <row r="256" spans="1:7" x14ac:dyDescent="0.3">
      <c r="A256" t="s">
        <v>403</v>
      </c>
      <c r="B256" t="s">
        <v>14988</v>
      </c>
      <c r="C256" t="s">
        <v>404</v>
      </c>
      <c r="D256" t="s">
        <v>14676</v>
      </c>
      <c r="E256" s="1">
        <v>39527</v>
      </c>
      <c r="F256">
        <v>40060</v>
      </c>
      <c r="G256">
        <v>39372.93</v>
      </c>
    </row>
    <row r="257" spans="1:7" x14ac:dyDescent="0.3">
      <c r="A257" t="s">
        <v>405</v>
      </c>
      <c r="B257" t="s">
        <v>14989</v>
      </c>
      <c r="C257" t="s">
        <v>12</v>
      </c>
      <c r="D257" t="s">
        <v>14692</v>
      </c>
      <c r="E257" s="1">
        <v>37592</v>
      </c>
      <c r="F257">
        <v>31200</v>
      </c>
      <c r="G257">
        <v>9300</v>
      </c>
    </row>
    <row r="258" spans="1:7" x14ac:dyDescent="0.3">
      <c r="A258" t="s">
        <v>406</v>
      </c>
      <c r="B258" t="s">
        <v>14990</v>
      </c>
      <c r="C258" t="s">
        <v>407</v>
      </c>
      <c r="D258" t="s">
        <v>14666</v>
      </c>
      <c r="E258" s="1">
        <v>32517</v>
      </c>
      <c r="F258">
        <v>61104</v>
      </c>
      <c r="G258">
        <v>58340.67</v>
      </c>
    </row>
    <row r="259" spans="1:7" x14ac:dyDescent="0.3">
      <c r="A259" t="s">
        <v>408</v>
      </c>
      <c r="B259" t="s">
        <v>14991</v>
      </c>
      <c r="C259" t="s">
        <v>12</v>
      </c>
      <c r="D259" t="s">
        <v>14675</v>
      </c>
      <c r="E259" s="1">
        <v>40366</v>
      </c>
      <c r="F259">
        <v>21008</v>
      </c>
      <c r="G259">
        <v>11524.1</v>
      </c>
    </row>
    <row r="260" spans="1:7" x14ac:dyDescent="0.3">
      <c r="A260" t="s">
        <v>409</v>
      </c>
      <c r="B260" t="s">
        <v>14992</v>
      </c>
      <c r="C260" t="s">
        <v>411</v>
      </c>
      <c r="D260" t="s">
        <v>14673</v>
      </c>
      <c r="E260" s="1">
        <v>37846</v>
      </c>
      <c r="F260">
        <v>75993</v>
      </c>
      <c r="G260">
        <v>79347.16</v>
      </c>
    </row>
    <row r="261" spans="1:7" x14ac:dyDescent="0.3">
      <c r="A261" t="s">
        <v>410</v>
      </c>
      <c r="B261" t="s">
        <v>14993</v>
      </c>
      <c r="C261" t="s">
        <v>256</v>
      </c>
      <c r="D261" t="s">
        <v>14673</v>
      </c>
      <c r="E261" s="1">
        <v>35296</v>
      </c>
      <c r="F261">
        <v>77012</v>
      </c>
      <c r="G261">
        <v>80865.240000000005</v>
      </c>
    </row>
    <row r="262" spans="1:7" x14ac:dyDescent="0.3">
      <c r="A262" t="s">
        <v>412</v>
      </c>
      <c r="B262" t="s">
        <v>14994</v>
      </c>
      <c r="C262" t="s">
        <v>413</v>
      </c>
      <c r="D262" t="s">
        <v>14686</v>
      </c>
      <c r="E262" s="1">
        <v>40389</v>
      </c>
      <c r="F262">
        <v>83900</v>
      </c>
      <c r="G262">
        <v>84157.27</v>
      </c>
    </row>
    <row r="263" spans="1:7" x14ac:dyDescent="0.3">
      <c r="A263" t="s">
        <v>414</v>
      </c>
      <c r="B263" t="s">
        <v>14995</v>
      </c>
      <c r="C263" t="s">
        <v>8</v>
      </c>
      <c r="D263" t="s">
        <v>14669</v>
      </c>
      <c r="E263" s="1">
        <v>42702</v>
      </c>
      <c r="F263">
        <v>54454</v>
      </c>
      <c r="G263">
        <v>72330.289999999994</v>
      </c>
    </row>
    <row r="264" spans="1:7" x14ac:dyDescent="0.3">
      <c r="A264" t="s">
        <v>415</v>
      </c>
      <c r="B264" t="s">
        <v>14996</v>
      </c>
      <c r="C264" t="s">
        <v>8</v>
      </c>
      <c r="D264" t="s">
        <v>14669</v>
      </c>
      <c r="E264" s="1">
        <v>36944</v>
      </c>
      <c r="F264">
        <v>87151</v>
      </c>
      <c r="G264">
        <v>99617.21</v>
      </c>
    </row>
    <row r="265" spans="1:7" x14ac:dyDescent="0.3">
      <c r="A265" t="s">
        <v>416</v>
      </c>
      <c r="B265" t="s">
        <v>14997</v>
      </c>
      <c r="C265" t="s">
        <v>231</v>
      </c>
      <c r="D265" t="s">
        <v>14670</v>
      </c>
      <c r="E265" s="1">
        <v>42807</v>
      </c>
      <c r="F265">
        <v>57857</v>
      </c>
      <c r="G265">
        <v>57598.45</v>
      </c>
    </row>
    <row r="266" spans="1:7" x14ac:dyDescent="0.3">
      <c r="A266" t="s">
        <v>417</v>
      </c>
      <c r="B266" t="s">
        <v>14998</v>
      </c>
      <c r="C266" t="s">
        <v>18</v>
      </c>
      <c r="D266" t="s">
        <v>14669</v>
      </c>
      <c r="E266" s="1">
        <v>36186</v>
      </c>
      <c r="F266">
        <v>101941</v>
      </c>
      <c r="G266">
        <v>162254.31</v>
      </c>
    </row>
    <row r="267" spans="1:7" x14ac:dyDescent="0.3">
      <c r="A267" t="s">
        <v>418</v>
      </c>
      <c r="B267" t="s">
        <v>14999</v>
      </c>
      <c r="C267" t="s">
        <v>8</v>
      </c>
      <c r="D267" t="s">
        <v>14669</v>
      </c>
      <c r="E267" s="1">
        <v>38575</v>
      </c>
      <c r="F267">
        <v>81045</v>
      </c>
      <c r="G267">
        <v>77914.679999999993</v>
      </c>
    </row>
    <row r="268" spans="1:7" x14ac:dyDescent="0.3">
      <c r="A268" t="s">
        <v>419</v>
      </c>
      <c r="B268" t="s">
        <v>15000</v>
      </c>
      <c r="C268" t="s">
        <v>420</v>
      </c>
      <c r="D268" t="s">
        <v>14690</v>
      </c>
      <c r="E268" s="1">
        <v>41614</v>
      </c>
      <c r="F268">
        <v>67932</v>
      </c>
      <c r="G268">
        <v>68141.98</v>
      </c>
    </row>
    <row r="269" spans="1:7" x14ac:dyDescent="0.3">
      <c r="A269" t="s">
        <v>421</v>
      </c>
      <c r="B269" t="s">
        <v>15001</v>
      </c>
      <c r="C269" t="s">
        <v>422</v>
      </c>
      <c r="D269" t="s">
        <v>14669</v>
      </c>
      <c r="E269" s="1">
        <v>35298</v>
      </c>
      <c r="F269">
        <v>120015</v>
      </c>
      <c r="G269">
        <v>153529.04999999999</v>
      </c>
    </row>
    <row r="270" spans="1:7" x14ac:dyDescent="0.3">
      <c r="A270" t="s">
        <v>423</v>
      </c>
      <c r="B270" t="s">
        <v>15002</v>
      </c>
      <c r="C270" t="s">
        <v>424</v>
      </c>
      <c r="D270" t="s">
        <v>14677</v>
      </c>
      <c r="E270" s="1">
        <v>34542</v>
      </c>
      <c r="F270">
        <v>76685</v>
      </c>
      <c r="G270">
        <v>78065.259999999995</v>
      </c>
    </row>
    <row r="271" spans="1:7" x14ac:dyDescent="0.3">
      <c r="A271" t="s">
        <v>425</v>
      </c>
      <c r="B271" t="s">
        <v>15003</v>
      </c>
      <c r="C271" t="s">
        <v>426</v>
      </c>
      <c r="D271" t="s">
        <v>14666</v>
      </c>
      <c r="E271" s="1">
        <v>28821</v>
      </c>
      <c r="F271">
        <v>75300</v>
      </c>
      <c r="G271">
        <v>76129.8</v>
      </c>
    </row>
    <row r="272" spans="1:7" x14ac:dyDescent="0.3">
      <c r="A272" t="s">
        <v>427</v>
      </c>
      <c r="B272" t="s">
        <v>15004</v>
      </c>
      <c r="C272" t="s">
        <v>8</v>
      </c>
      <c r="D272" t="s">
        <v>14669</v>
      </c>
      <c r="E272" s="1">
        <v>43137</v>
      </c>
      <c r="F272">
        <v>53640</v>
      </c>
      <c r="G272">
        <v>60207.09</v>
      </c>
    </row>
    <row r="273" spans="1:7" x14ac:dyDescent="0.3">
      <c r="A273" t="s">
        <v>428</v>
      </c>
      <c r="B273" t="s">
        <v>15005</v>
      </c>
      <c r="C273" t="s">
        <v>80</v>
      </c>
      <c r="D273" t="s">
        <v>14685</v>
      </c>
      <c r="E273" s="1">
        <v>40840</v>
      </c>
      <c r="F273">
        <v>86500</v>
      </c>
      <c r="G273">
        <v>80984.59</v>
      </c>
    </row>
    <row r="274" spans="1:7" x14ac:dyDescent="0.3">
      <c r="A274" t="s">
        <v>429</v>
      </c>
      <c r="B274" t="s">
        <v>15006</v>
      </c>
      <c r="C274" t="s">
        <v>188</v>
      </c>
      <c r="D274" t="s">
        <v>430</v>
      </c>
      <c r="E274" s="1">
        <v>40351</v>
      </c>
      <c r="F274">
        <v>78187</v>
      </c>
      <c r="G274">
        <v>4974.75</v>
      </c>
    </row>
    <row r="275" spans="1:7" x14ac:dyDescent="0.3">
      <c r="A275" t="s">
        <v>429</v>
      </c>
      <c r="B275" t="s">
        <v>15007</v>
      </c>
      <c r="C275" t="s">
        <v>72</v>
      </c>
      <c r="D275" t="s">
        <v>14676</v>
      </c>
      <c r="E275" s="1">
        <v>36003</v>
      </c>
      <c r="F275">
        <v>66211</v>
      </c>
      <c r="G275">
        <v>68464.789999999994</v>
      </c>
    </row>
    <row r="276" spans="1:7" x14ac:dyDescent="0.3">
      <c r="A276" t="s">
        <v>431</v>
      </c>
      <c r="B276" t="s">
        <v>15008</v>
      </c>
      <c r="C276" t="s">
        <v>10</v>
      </c>
      <c r="D276" t="s">
        <v>14670</v>
      </c>
      <c r="E276" s="1">
        <v>42947</v>
      </c>
      <c r="F276">
        <v>71100</v>
      </c>
      <c r="G276">
        <v>69220.03</v>
      </c>
    </row>
    <row r="277" spans="1:7" x14ac:dyDescent="0.3">
      <c r="A277" t="s">
        <v>432</v>
      </c>
      <c r="B277" t="s">
        <v>15009</v>
      </c>
      <c r="C277" t="s">
        <v>433</v>
      </c>
      <c r="D277" t="s">
        <v>14678</v>
      </c>
      <c r="E277" s="1">
        <v>29816</v>
      </c>
      <c r="F277">
        <v>57876</v>
      </c>
      <c r="G277">
        <v>79505.179999999993</v>
      </c>
    </row>
    <row r="278" spans="1:7" x14ac:dyDescent="0.3">
      <c r="A278" t="s">
        <v>434</v>
      </c>
      <c r="B278" t="s">
        <v>15010</v>
      </c>
      <c r="C278" t="s">
        <v>8</v>
      </c>
      <c r="D278" t="s">
        <v>14669</v>
      </c>
      <c r="E278" s="1">
        <v>39373</v>
      </c>
      <c r="F278">
        <v>79544</v>
      </c>
      <c r="G278">
        <v>103092.63</v>
      </c>
    </row>
    <row r="279" spans="1:7" x14ac:dyDescent="0.3">
      <c r="A279" t="s">
        <v>435</v>
      </c>
      <c r="B279" t="s">
        <v>15011</v>
      </c>
      <c r="C279" t="s">
        <v>436</v>
      </c>
      <c r="D279" t="s">
        <v>14666</v>
      </c>
      <c r="E279" s="1">
        <v>31152</v>
      </c>
      <c r="F279">
        <v>61104</v>
      </c>
      <c r="G279">
        <v>62097.95</v>
      </c>
    </row>
    <row r="280" spans="1:7" x14ac:dyDescent="0.3">
      <c r="A280" t="s">
        <v>437</v>
      </c>
      <c r="B280" t="s">
        <v>15012</v>
      </c>
      <c r="C280" t="s">
        <v>438</v>
      </c>
      <c r="D280" t="s">
        <v>14682</v>
      </c>
      <c r="E280" s="1">
        <v>39111</v>
      </c>
      <c r="F280">
        <v>44849</v>
      </c>
      <c r="G280">
        <v>64486.2</v>
      </c>
    </row>
    <row r="281" spans="1:7" x14ac:dyDescent="0.3">
      <c r="A281" t="s">
        <v>439</v>
      </c>
      <c r="B281" t="s">
        <v>15013</v>
      </c>
      <c r="C281" t="s">
        <v>422</v>
      </c>
      <c r="D281" t="s">
        <v>14669</v>
      </c>
      <c r="E281" s="1">
        <v>40296</v>
      </c>
      <c r="F281">
        <v>103069</v>
      </c>
      <c r="G281">
        <v>120502.09</v>
      </c>
    </row>
    <row r="282" spans="1:7" x14ac:dyDescent="0.3">
      <c r="A282" t="s">
        <v>440</v>
      </c>
      <c r="B282" t="s">
        <v>15014</v>
      </c>
      <c r="C282" t="s">
        <v>76</v>
      </c>
      <c r="D282" t="s">
        <v>14676</v>
      </c>
      <c r="E282" s="1">
        <v>43391</v>
      </c>
      <c r="F282">
        <v>44061</v>
      </c>
      <c r="G282">
        <v>28809.06</v>
      </c>
    </row>
    <row r="283" spans="1:7" x14ac:dyDescent="0.3">
      <c r="A283" t="s">
        <v>441</v>
      </c>
      <c r="B283" t="s">
        <v>15015</v>
      </c>
      <c r="C283" t="s">
        <v>214</v>
      </c>
      <c r="D283" t="s">
        <v>14673</v>
      </c>
      <c r="E283" s="1">
        <v>38334</v>
      </c>
      <c r="F283">
        <v>69980</v>
      </c>
      <c r="G283">
        <v>79604.63</v>
      </c>
    </row>
    <row r="284" spans="1:7" x14ac:dyDescent="0.3">
      <c r="A284" t="s">
        <v>442</v>
      </c>
      <c r="B284" t="s">
        <v>15016</v>
      </c>
      <c r="C284" t="s">
        <v>143</v>
      </c>
      <c r="D284" t="s">
        <v>14681</v>
      </c>
      <c r="E284" s="1">
        <v>41332</v>
      </c>
      <c r="F284">
        <v>63075</v>
      </c>
      <c r="G284">
        <v>67639.740000000005</v>
      </c>
    </row>
    <row r="285" spans="1:7" x14ac:dyDescent="0.3">
      <c r="A285" t="s">
        <v>443</v>
      </c>
      <c r="B285" t="s">
        <v>15017</v>
      </c>
      <c r="C285" t="s">
        <v>444</v>
      </c>
      <c r="D285" t="s">
        <v>14672</v>
      </c>
      <c r="E285" s="1">
        <v>31894</v>
      </c>
      <c r="F285">
        <v>38745</v>
      </c>
      <c r="G285">
        <v>48340.27</v>
      </c>
    </row>
    <row r="286" spans="1:7" x14ac:dyDescent="0.3">
      <c r="A286" t="s">
        <v>445</v>
      </c>
      <c r="B286" t="s">
        <v>15018</v>
      </c>
      <c r="C286" t="s">
        <v>225</v>
      </c>
      <c r="D286" t="s">
        <v>14676</v>
      </c>
      <c r="E286" s="1">
        <v>41688</v>
      </c>
      <c r="F286">
        <v>101750</v>
      </c>
      <c r="G286">
        <v>86079.05</v>
      </c>
    </row>
    <row r="287" spans="1:7" x14ac:dyDescent="0.3">
      <c r="A287" t="s">
        <v>446</v>
      </c>
      <c r="B287" t="s">
        <v>15019</v>
      </c>
      <c r="C287" t="s">
        <v>447</v>
      </c>
      <c r="D287" t="s">
        <v>14681</v>
      </c>
      <c r="E287" s="1">
        <v>32149</v>
      </c>
      <c r="F287">
        <v>63751</v>
      </c>
      <c r="G287">
        <v>90344.38</v>
      </c>
    </row>
    <row r="288" spans="1:7" x14ac:dyDescent="0.3">
      <c r="A288" t="s">
        <v>448</v>
      </c>
      <c r="B288" t="s">
        <v>15020</v>
      </c>
      <c r="C288" t="s">
        <v>173</v>
      </c>
      <c r="D288" t="s">
        <v>14666</v>
      </c>
      <c r="E288" s="1">
        <v>39461</v>
      </c>
      <c r="F288">
        <v>52456</v>
      </c>
      <c r="G288">
        <v>58320.1</v>
      </c>
    </row>
    <row r="289" spans="1:7" x14ac:dyDescent="0.3">
      <c r="A289" t="s">
        <v>449</v>
      </c>
      <c r="B289" t="s">
        <v>15021</v>
      </c>
      <c r="C289" t="s">
        <v>8</v>
      </c>
      <c r="D289" t="s">
        <v>14669</v>
      </c>
      <c r="E289" s="1">
        <v>35879</v>
      </c>
      <c r="F289">
        <v>89466</v>
      </c>
      <c r="G289">
        <v>120454.9</v>
      </c>
    </row>
    <row r="290" spans="1:7" x14ac:dyDescent="0.3">
      <c r="A290" t="s">
        <v>450</v>
      </c>
      <c r="B290" t="s">
        <v>15022</v>
      </c>
      <c r="C290" t="s">
        <v>18</v>
      </c>
      <c r="D290" t="s">
        <v>14669</v>
      </c>
      <c r="E290" s="1">
        <v>32475</v>
      </c>
      <c r="F290">
        <v>107364</v>
      </c>
      <c r="G290">
        <v>146250.98000000001</v>
      </c>
    </row>
    <row r="291" spans="1:7" x14ac:dyDescent="0.3">
      <c r="A291" t="s">
        <v>451</v>
      </c>
      <c r="B291" t="s">
        <v>15023</v>
      </c>
      <c r="C291" t="s">
        <v>452</v>
      </c>
      <c r="D291" t="s">
        <v>14670</v>
      </c>
      <c r="E291" s="1">
        <v>42492</v>
      </c>
      <c r="F291">
        <v>63075</v>
      </c>
      <c r="G291">
        <v>63027.39</v>
      </c>
    </row>
    <row r="292" spans="1:7" x14ac:dyDescent="0.3">
      <c r="A292" t="s">
        <v>453</v>
      </c>
      <c r="B292" t="s">
        <v>15024</v>
      </c>
      <c r="C292" t="s">
        <v>454</v>
      </c>
      <c r="D292" t="s">
        <v>14666</v>
      </c>
      <c r="E292" s="1">
        <v>42429</v>
      </c>
      <c r="F292">
        <v>54542</v>
      </c>
      <c r="G292">
        <v>45160.81</v>
      </c>
    </row>
    <row r="293" spans="1:7" x14ac:dyDescent="0.3">
      <c r="A293" t="s">
        <v>455</v>
      </c>
      <c r="B293" t="s">
        <v>15025</v>
      </c>
      <c r="C293" t="s">
        <v>8</v>
      </c>
      <c r="D293" t="s">
        <v>14669</v>
      </c>
      <c r="E293" s="1">
        <v>41682</v>
      </c>
      <c r="F293">
        <v>72254</v>
      </c>
      <c r="G293">
        <v>116029.24</v>
      </c>
    </row>
    <row r="294" spans="1:7" x14ac:dyDescent="0.3">
      <c r="A294" t="s">
        <v>456</v>
      </c>
      <c r="B294" t="s">
        <v>15026</v>
      </c>
      <c r="C294" t="s">
        <v>8</v>
      </c>
      <c r="D294" t="s">
        <v>14669</v>
      </c>
      <c r="E294" s="1">
        <v>36825</v>
      </c>
      <c r="F294">
        <v>87151</v>
      </c>
      <c r="G294">
        <v>84358.28</v>
      </c>
    </row>
    <row r="295" spans="1:7" x14ac:dyDescent="0.3">
      <c r="A295" t="s">
        <v>457</v>
      </c>
      <c r="B295" t="s">
        <v>15027</v>
      </c>
      <c r="C295" t="s">
        <v>458</v>
      </c>
      <c r="D295" t="s">
        <v>14671</v>
      </c>
      <c r="E295" s="1">
        <v>43311</v>
      </c>
      <c r="F295">
        <v>54044</v>
      </c>
      <c r="G295">
        <v>50818.7</v>
      </c>
    </row>
    <row r="296" spans="1:7" x14ac:dyDescent="0.3">
      <c r="A296" t="s">
        <v>459</v>
      </c>
      <c r="B296" t="s">
        <v>15028</v>
      </c>
      <c r="C296" t="s">
        <v>460</v>
      </c>
      <c r="D296" t="s">
        <v>14685</v>
      </c>
      <c r="E296" s="1">
        <v>34517</v>
      </c>
      <c r="F296">
        <v>114632</v>
      </c>
      <c r="G296">
        <v>115674.79</v>
      </c>
    </row>
    <row r="297" spans="1:7" x14ac:dyDescent="0.3">
      <c r="A297" t="s">
        <v>461</v>
      </c>
      <c r="B297" t="s">
        <v>15029</v>
      </c>
      <c r="C297" t="s">
        <v>8</v>
      </c>
      <c r="D297" t="s">
        <v>14669</v>
      </c>
      <c r="E297" s="1">
        <v>35317</v>
      </c>
      <c r="F297">
        <v>90236</v>
      </c>
      <c r="G297">
        <v>86374.21</v>
      </c>
    </row>
    <row r="298" spans="1:7" x14ac:dyDescent="0.3">
      <c r="A298" t="s">
        <v>462</v>
      </c>
      <c r="B298" t="s">
        <v>15030</v>
      </c>
      <c r="C298" t="s">
        <v>463</v>
      </c>
      <c r="D298" t="s">
        <v>14678</v>
      </c>
      <c r="E298" s="1">
        <v>43580</v>
      </c>
      <c r="F298">
        <v>39634</v>
      </c>
      <c r="G298">
        <v>6161.53</v>
      </c>
    </row>
    <row r="299" spans="1:7" x14ac:dyDescent="0.3">
      <c r="A299" t="s">
        <v>464</v>
      </c>
      <c r="B299" t="s">
        <v>15031</v>
      </c>
      <c r="C299" t="s">
        <v>465</v>
      </c>
      <c r="D299" t="s">
        <v>14692</v>
      </c>
      <c r="E299" s="1">
        <v>39930</v>
      </c>
      <c r="F299">
        <v>69315</v>
      </c>
      <c r="G299">
        <v>71140.67</v>
      </c>
    </row>
    <row r="300" spans="1:7" x14ac:dyDescent="0.3">
      <c r="A300" t="s">
        <v>466</v>
      </c>
      <c r="B300" t="s">
        <v>15032</v>
      </c>
      <c r="C300" t="s">
        <v>22</v>
      </c>
      <c r="D300" t="s">
        <v>14675</v>
      </c>
      <c r="E300" s="1">
        <v>40702</v>
      </c>
      <c r="F300">
        <v>28554</v>
      </c>
      <c r="G300">
        <v>5194.8</v>
      </c>
    </row>
    <row r="301" spans="1:7" x14ac:dyDescent="0.3">
      <c r="A301" t="s">
        <v>467</v>
      </c>
      <c r="B301" t="s">
        <v>15033</v>
      </c>
      <c r="C301" t="s">
        <v>47</v>
      </c>
      <c r="D301" t="s">
        <v>14675</v>
      </c>
      <c r="E301" s="1">
        <v>42874</v>
      </c>
      <c r="F301">
        <v>23920</v>
      </c>
      <c r="G301">
        <v>5583.5</v>
      </c>
    </row>
    <row r="302" spans="1:7" x14ac:dyDescent="0.3">
      <c r="A302" t="s">
        <v>469</v>
      </c>
      <c r="B302" t="s">
        <v>15034</v>
      </c>
      <c r="C302" t="s">
        <v>279</v>
      </c>
      <c r="D302" t="s">
        <v>14695</v>
      </c>
      <c r="E302" s="1">
        <v>43314</v>
      </c>
      <c r="F302">
        <v>40248</v>
      </c>
      <c r="G302">
        <v>6753.15</v>
      </c>
    </row>
    <row r="303" spans="1:7" x14ac:dyDescent="0.3">
      <c r="A303" t="s">
        <v>470</v>
      </c>
      <c r="B303" t="s">
        <v>15035</v>
      </c>
      <c r="C303" t="s">
        <v>43</v>
      </c>
      <c r="D303" t="s">
        <v>14675</v>
      </c>
      <c r="E303" s="1">
        <v>42518</v>
      </c>
      <c r="F303">
        <v>21008</v>
      </c>
      <c r="G303">
        <v>11594.76</v>
      </c>
    </row>
    <row r="304" spans="1:7" x14ac:dyDescent="0.3">
      <c r="A304" t="s">
        <v>472</v>
      </c>
      <c r="B304" t="s">
        <v>15036</v>
      </c>
      <c r="C304" t="s">
        <v>123</v>
      </c>
      <c r="D304" t="s">
        <v>14689</v>
      </c>
      <c r="E304" s="1">
        <v>33026</v>
      </c>
      <c r="F304">
        <v>12290</v>
      </c>
      <c r="G304">
        <v>11915.71</v>
      </c>
    </row>
    <row r="305" spans="1:7" x14ac:dyDescent="0.3">
      <c r="A305" t="s">
        <v>474</v>
      </c>
      <c r="B305" t="s">
        <v>15037</v>
      </c>
      <c r="C305" t="s">
        <v>139</v>
      </c>
      <c r="D305" t="s">
        <v>14682</v>
      </c>
      <c r="E305" s="1">
        <v>43437</v>
      </c>
      <c r="F305">
        <v>32227</v>
      </c>
      <c r="G305">
        <v>13664.38</v>
      </c>
    </row>
    <row r="306" spans="1:7" x14ac:dyDescent="0.3">
      <c r="A306" t="s">
        <v>475</v>
      </c>
      <c r="B306" t="s">
        <v>15038</v>
      </c>
      <c r="C306" t="s">
        <v>39</v>
      </c>
      <c r="D306" t="s">
        <v>14669</v>
      </c>
      <c r="E306" s="1">
        <v>43493</v>
      </c>
      <c r="F306">
        <v>53512</v>
      </c>
      <c r="G306">
        <v>21060.67</v>
      </c>
    </row>
    <row r="307" spans="1:7" x14ac:dyDescent="0.3">
      <c r="A307" t="s">
        <v>477</v>
      </c>
      <c r="B307" t="s">
        <v>15039</v>
      </c>
      <c r="C307" t="s">
        <v>139</v>
      </c>
      <c r="D307" t="s">
        <v>14682</v>
      </c>
      <c r="E307" s="1">
        <v>43339</v>
      </c>
      <c r="F307">
        <v>32227</v>
      </c>
      <c r="G307">
        <v>24423.79</v>
      </c>
    </row>
    <row r="308" spans="1:7" x14ac:dyDescent="0.3">
      <c r="A308" t="s">
        <v>478</v>
      </c>
      <c r="B308" t="s">
        <v>15040</v>
      </c>
      <c r="C308" t="s">
        <v>398</v>
      </c>
      <c r="D308" t="s">
        <v>14669</v>
      </c>
      <c r="E308" s="1">
        <v>39422</v>
      </c>
      <c r="F308">
        <v>41995</v>
      </c>
      <c r="G308">
        <v>30934.66</v>
      </c>
    </row>
    <row r="309" spans="1:7" x14ac:dyDescent="0.3">
      <c r="A309" t="s">
        <v>480</v>
      </c>
      <c r="B309" t="s">
        <v>15041</v>
      </c>
      <c r="C309" t="s">
        <v>33</v>
      </c>
      <c r="D309" t="s">
        <v>14692</v>
      </c>
      <c r="E309" s="1">
        <v>41942</v>
      </c>
      <c r="F309">
        <v>35750</v>
      </c>
      <c r="G309">
        <v>32484.33</v>
      </c>
    </row>
    <row r="310" spans="1:7" x14ac:dyDescent="0.3">
      <c r="A310" t="s">
        <v>481</v>
      </c>
      <c r="B310" t="s">
        <v>15042</v>
      </c>
      <c r="C310" t="s">
        <v>499</v>
      </c>
      <c r="D310" t="s">
        <v>14697</v>
      </c>
      <c r="E310" s="1">
        <v>39256</v>
      </c>
      <c r="F310">
        <v>32371</v>
      </c>
      <c r="G310">
        <v>34428.28</v>
      </c>
    </row>
    <row r="311" spans="1:7" x14ac:dyDescent="0.3">
      <c r="A311" t="s">
        <v>482</v>
      </c>
      <c r="B311" t="s">
        <v>15043</v>
      </c>
      <c r="C311" t="s">
        <v>139</v>
      </c>
      <c r="D311" t="s">
        <v>14682</v>
      </c>
      <c r="E311" s="1">
        <v>42233</v>
      </c>
      <c r="F311">
        <v>32734</v>
      </c>
      <c r="G311">
        <v>39229.07</v>
      </c>
    </row>
    <row r="312" spans="1:7" x14ac:dyDescent="0.3">
      <c r="A312" t="s">
        <v>483</v>
      </c>
      <c r="B312" t="s">
        <v>15044</v>
      </c>
      <c r="C312" t="s">
        <v>171</v>
      </c>
      <c r="D312" t="s">
        <v>14704</v>
      </c>
      <c r="E312" s="1">
        <v>26143</v>
      </c>
      <c r="F312">
        <v>39419</v>
      </c>
      <c r="G312">
        <v>39389.19</v>
      </c>
    </row>
    <row r="313" spans="1:7" x14ac:dyDescent="0.3">
      <c r="A313" t="s">
        <v>484</v>
      </c>
      <c r="B313" t="s">
        <v>15045</v>
      </c>
      <c r="C313" t="s">
        <v>283</v>
      </c>
      <c r="D313" t="s">
        <v>14682</v>
      </c>
      <c r="E313" s="1">
        <v>38845</v>
      </c>
      <c r="F313">
        <v>35673</v>
      </c>
      <c r="G313">
        <v>41444.46</v>
      </c>
    </row>
    <row r="314" spans="1:7" x14ac:dyDescent="0.3">
      <c r="A314" t="s">
        <v>486</v>
      </c>
      <c r="B314" t="s">
        <v>15046</v>
      </c>
      <c r="C314" t="s">
        <v>108</v>
      </c>
      <c r="D314" t="s">
        <v>14666</v>
      </c>
      <c r="E314" s="1">
        <v>36927</v>
      </c>
      <c r="F314">
        <v>38876</v>
      </c>
      <c r="G314">
        <v>41918.660000000003</v>
      </c>
    </row>
    <row r="315" spans="1:7" x14ac:dyDescent="0.3">
      <c r="A315" t="s">
        <v>487</v>
      </c>
      <c r="B315" t="s">
        <v>15047</v>
      </c>
      <c r="C315" t="s">
        <v>527</v>
      </c>
      <c r="D315" t="s">
        <v>14666</v>
      </c>
      <c r="E315" s="1">
        <v>39256</v>
      </c>
      <c r="F315">
        <v>34993</v>
      </c>
      <c r="G315">
        <v>42370.89</v>
      </c>
    </row>
    <row r="316" spans="1:7" x14ac:dyDescent="0.3">
      <c r="A316" t="s">
        <v>488</v>
      </c>
      <c r="B316" t="s">
        <v>15048</v>
      </c>
      <c r="C316" t="s">
        <v>492</v>
      </c>
      <c r="D316" t="s">
        <v>14686</v>
      </c>
      <c r="E316" s="1">
        <v>39179</v>
      </c>
      <c r="F316">
        <v>42847</v>
      </c>
      <c r="G316">
        <v>44291.22</v>
      </c>
    </row>
    <row r="317" spans="1:7" x14ac:dyDescent="0.3">
      <c r="A317" t="s">
        <v>489</v>
      </c>
      <c r="B317" t="s">
        <v>15049</v>
      </c>
      <c r="C317" t="s">
        <v>57</v>
      </c>
      <c r="D317" t="s">
        <v>14682</v>
      </c>
      <c r="E317" s="1">
        <v>38985</v>
      </c>
      <c r="F317">
        <v>33270</v>
      </c>
      <c r="G317">
        <v>48438.19</v>
      </c>
    </row>
    <row r="318" spans="1:7" x14ac:dyDescent="0.3">
      <c r="A318" t="s">
        <v>491</v>
      </c>
      <c r="B318" t="s">
        <v>15050</v>
      </c>
      <c r="C318" t="s">
        <v>380</v>
      </c>
      <c r="D318" t="s">
        <v>14669</v>
      </c>
      <c r="E318" s="1">
        <v>43178</v>
      </c>
      <c r="F318">
        <v>40487</v>
      </c>
      <c r="G318">
        <v>48645.91</v>
      </c>
    </row>
    <row r="319" spans="1:7" x14ac:dyDescent="0.3">
      <c r="A319" t="s">
        <v>493</v>
      </c>
      <c r="B319" t="s">
        <v>15051</v>
      </c>
      <c r="C319" t="s">
        <v>57</v>
      </c>
      <c r="D319" t="s">
        <v>14666</v>
      </c>
      <c r="E319" s="1">
        <v>41617</v>
      </c>
      <c r="F319">
        <v>32292</v>
      </c>
      <c r="G319">
        <v>51313.31</v>
      </c>
    </row>
    <row r="320" spans="1:7" x14ac:dyDescent="0.3">
      <c r="A320" t="s">
        <v>494</v>
      </c>
      <c r="B320" t="s">
        <v>15052</v>
      </c>
      <c r="C320" t="s">
        <v>118</v>
      </c>
      <c r="D320" t="s">
        <v>14669</v>
      </c>
      <c r="E320" s="1">
        <v>38428</v>
      </c>
      <c r="F320">
        <v>52456</v>
      </c>
      <c r="G320">
        <v>53409.69</v>
      </c>
    </row>
    <row r="321" spans="1:7" x14ac:dyDescent="0.3">
      <c r="A321" t="s">
        <v>495</v>
      </c>
      <c r="B321" t="s">
        <v>15053</v>
      </c>
      <c r="C321" t="s">
        <v>332</v>
      </c>
      <c r="D321" t="s">
        <v>14666</v>
      </c>
      <c r="E321" s="1">
        <v>38827</v>
      </c>
      <c r="F321">
        <v>44381</v>
      </c>
      <c r="G321">
        <v>54849.1</v>
      </c>
    </row>
    <row r="322" spans="1:7" x14ac:dyDescent="0.3">
      <c r="A322" t="s">
        <v>497</v>
      </c>
      <c r="B322" t="s">
        <v>15054</v>
      </c>
      <c r="C322" t="s">
        <v>4</v>
      </c>
      <c r="D322" t="s">
        <v>14667</v>
      </c>
      <c r="E322" s="1">
        <v>28107</v>
      </c>
      <c r="F322">
        <v>56514</v>
      </c>
      <c r="G322">
        <v>56495.6</v>
      </c>
    </row>
    <row r="323" spans="1:7" x14ac:dyDescent="0.3">
      <c r="A323" t="s">
        <v>498</v>
      </c>
      <c r="B323" t="s">
        <v>15055</v>
      </c>
      <c r="C323" t="s">
        <v>244</v>
      </c>
      <c r="D323" t="s">
        <v>14682</v>
      </c>
      <c r="E323" s="1">
        <v>38903</v>
      </c>
      <c r="F323">
        <v>57099</v>
      </c>
      <c r="G323">
        <v>56807.76</v>
      </c>
    </row>
    <row r="324" spans="1:7" x14ac:dyDescent="0.3">
      <c r="A324" t="s">
        <v>500</v>
      </c>
      <c r="B324" t="s">
        <v>15056</v>
      </c>
      <c r="C324" t="s">
        <v>25</v>
      </c>
      <c r="D324" t="s">
        <v>14677</v>
      </c>
      <c r="E324" s="1">
        <v>39616</v>
      </c>
      <c r="F324">
        <v>60391</v>
      </c>
      <c r="G324">
        <v>57032.98</v>
      </c>
    </row>
    <row r="325" spans="1:7" x14ac:dyDescent="0.3">
      <c r="A325" t="s">
        <v>502</v>
      </c>
      <c r="B325" t="s">
        <v>15057</v>
      </c>
      <c r="C325" t="s">
        <v>183</v>
      </c>
      <c r="D325" t="s">
        <v>14666</v>
      </c>
      <c r="E325" s="1">
        <v>31985</v>
      </c>
      <c r="F325">
        <v>53487</v>
      </c>
      <c r="G325">
        <v>59201.19</v>
      </c>
    </row>
    <row r="326" spans="1:7" x14ac:dyDescent="0.3">
      <c r="A326" t="s">
        <v>504</v>
      </c>
      <c r="B326" t="s">
        <v>15058</v>
      </c>
      <c r="C326" t="s">
        <v>118</v>
      </c>
      <c r="D326" t="s">
        <v>14669</v>
      </c>
      <c r="E326" s="1">
        <v>37224</v>
      </c>
      <c r="F326">
        <v>53984</v>
      </c>
      <c r="G326">
        <v>60390.99</v>
      </c>
    </row>
    <row r="327" spans="1:7" x14ac:dyDescent="0.3">
      <c r="A327" t="s">
        <v>505</v>
      </c>
      <c r="B327" t="s">
        <v>15059</v>
      </c>
      <c r="C327" t="s">
        <v>35</v>
      </c>
      <c r="D327" t="s">
        <v>14673</v>
      </c>
      <c r="E327" s="1">
        <v>42626</v>
      </c>
      <c r="F327">
        <v>45873</v>
      </c>
      <c r="G327">
        <v>60883.19</v>
      </c>
    </row>
    <row r="328" spans="1:7" x14ac:dyDescent="0.3">
      <c r="A328" t="s">
        <v>506</v>
      </c>
      <c r="B328" t="s">
        <v>15060</v>
      </c>
      <c r="C328" t="s">
        <v>492</v>
      </c>
      <c r="D328" t="s">
        <v>14686</v>
      </c>
      <c r="E328" s="1">
        <v>33455</v>
      </c>
      <c r="F328">
        <v>46591</v>
      </c>
      <c r="G328">
        <v>61035.56</v>
      </c>
    </row>
    <row r="329" spans="1:7" x14ac:dyDescent="0.3">
      <c r="A329" t="s">
        <v>507</v>
      </c>
      <c r="B329" t="s">
        <v>15061</v>
      </c>
      <c r="C329" t="s">
        <v>471</v>
      </c>
      <c r="D329" t="s">
        <v>14677</v>
      </c>
      <c r="E329" s="1">
        <v>41939</v>
      </c>
      <c r="F329">
        <v>63036</v>
      </c>
      <c r="G329">
        <v>63229.08</v>
      </c>
    </row>
    <row r="330" spans="1:7" x14ac:dyDescent="0.3">
      <c r="A330" t="s">
        <v>509</v>
      </c>
      <c r="B330" t="s">
        <v>15062</v>
      </c>
      <c r="C330" t="s">
        <v>476</v>
      </c>
      <c r="D330" t="s">
        <v>14673</v>
      </c>
      <c r="E330" s="1">
        <v>42928</v>
      </c>
      <c r="F330">
        <v>54344</v>
      </c>
      <c r="G330">
        <v>63330.38</v>
      </c>
    </row>
    <row r="331" spans="1:7" x14ac:dyDescent="0.3">
      <c r="A331" t="s">
        <v>510</v>
      </c>
      <c r="B331" t="s">
        <v>15063</v>
      </c>
      <c r="C331" t="s">
        <v>485</v>
      </c>
      <c r="D331" t="s">
        <v>14667</v>
      </c>
      <c r="E331" s="1">
        <v>37874</v>
      </c>
      <c r="F331">
        <v>63138</v>
      </c>
      <c r="G331">
        <v>64340.39</v>
      </c>
    </row>
    <row r="332" spans="1:7" x14ac:dyDescent="0.3">
      <c r="A332" t="s">
        <v>511</v>
      </c>
      <c r="B332" t="s">
        <v>15064</v>
      </c>
      <c r="C332" t="s">
        <v>302</v>
      </c>
      <c r="D332" t="s">
        <v>14670</v>
      </c>
      <c r="E332" s="1">
        <v>37340</v>
      </c>
      <c r="F332">
        <v>68000</v>
      </c>
      <c r="G332">
        <v>67582.460000000006</v>
      </c>
    </row>
    <row r="333" spans="1:7" x14ac:dyDescent="0.3">
      <c r="A333" t="s">
        <v>512</v>
      </c>
      <c r="B333" t="s">
        <v>15065</v>
      </c>
      <c r="C333" t="s">
        <v>520</v>
      </c>
      <c r="D333" t="s">
        <v>14671</v>
      </c>
      <c r="E333" s="1">
        <v>31972</v>
      </c>
      <c r="F333">
        <v>65599</v>
      </c>
      <c r="G333">
        <v>68874.33</v>
      </c>
    </row>
    <row r="334" spans="1:7" x14ac:dyDescent="0.3">
      <c r="A334" t="s">
        <v>513</v>
      </c>
      <c r="B334" t="s">
        <v>15066</v>
      </c>
      <c r="C334" t="s">
        <v>518</v>
      </c>
      <c r="D334" t="s">
        <v>14666</v>
      </c>
      <c r="E334" s="1">
        <v>32461</v>
      </c>
      <c r="F334">
        <v>72535</v>
      </c>
      <c r="G334">
        <v>73016.78</v>
      </c>
    </row>
    <row r="335" spans="1:7" x14ac:dyDescent="0.3">
      <c r="A335" t="s">
        <v>515</v>
      </c>
      <c r="B335" t="s">
        <v>15067</v>
      </c>
      <c r="C335" t="s">
        <v>514</v>
      </c>
      <c r="D335" t="s">
        <v>14682</v>
      </c>
      <c r="E335" s="1">
        <v>39069</v>
      </c>
      <c r="F335">
        <v>40977</v>
      </c>
      <c r="G335">
        <v>73393.149999999994</v>
      </c>
    </row>
    <row r="336" spans="1:7" x14ac:dyDescent="0.3">
      <c r="A336" t="s">
        <v>516</v>
      </c>
      <c r="B336" t="s">
        <v>15068</v>
      </c>
      <c r="C336" t="s">
        <v>473</v>
      </c>
      <c r="D336" t="s">
        <v>14666</v>
      </c>
      <c r="E336" s="1">
        <v>28695</v>
      </c>
      <c r="F336">
        <v>75300</v>
      </c>
      <c r="G336">
        <v>76688.33</v>
      </c>
    </row>
    <row r="337" spans="1:7" x14ac:dyDescent="0.3">
      <c r="A337" t="s">
        <v>517</v>
      </c>
      <c r="B337" t="s">
        <v>15069</v>
      </c>
      <c r="C337" t="s">
        <v>496</v>
      </c>
      <c r="D337" t="s">
        <v>14676</v>
      </c>
      <c r="E337" s="1">
        <v>42591</v>
      </c>
      <c r="F337">
        <v>78428</v>
      </c>
      <c r="G337">
        <v>78368.800000000003</v>
      </c>
    </row>
    <row r="338" spans="1:7" x14ac:dyDescent="0.3">
      <c r="A338" t="s">
        <v>519</v>
      </c>
      <c r="B338" t="s">
        <v>15070</v>
      </c>
      <c r="C338" t="s">
        <v>214</v>
      </c>
      <c r="D338" t="s">
        <v>14673</v>
      </c>
      <c r="E338" s="1">
        <v>41871</v>
      </c>
      <c r="F338">
        <v>67636</v>
      </c>
      <c r="G338">
        <v>79492.69</v>
      </c>
    </row>
    <row r="339" spans="1:7" x14ac:dyDescent="0.3">
      <c r="A339" t="s">
        <v>521</v>
      </c>
      <c r="B339" t="s">
        <v>15071</v>
      </c>
      <c r="C339" t="s">
        <v>501</v>
      </c>
      <c r="D339" t="s">
        <v>14669</v>
      </c>
      <c r="E339" s="1">
        <v>41858</v>
      </c>
      <c r="F339">
        <v>56400</v>
      </c>
      <c r="G339">
        <v>81628.100000000006</v>
      </c>
    </row>
    <row r="340" spans="1:7" x14ac:dyDescent="0.3">
      <c r="A340" t="s">
        <v>522</v>
      </c>
      <c r="B340" t="s">
        <v>15072</v>
      </c>
      <c r="C340" t="s">
        <v>99</v>
      </c>
      <c r="D340" t="s">
        <v>14673</v>
      </c>
      <c r="E340" s="1">
        <v>38614</v>
      </c>
      <c r="F340">
        <v>72622</v>
      </c>
      <c r="G340">
        <v>82019.98</v>
      </c>
    </row>
    <row r="341" spans="1:7" x14ac:dyDescent="0.3">
      <c r="A341" t="s">
        <v>523</v>
      </c>
      <c r="B341" t="s">
        <v>15073</v>
      </c>
      <c r="C341" t="s">
        <v>490</v>
      </c>
      <c r="D341" t="s">
        <v>14687</v>
      </c>
      <c r="E341" s="1">
        <v>42782</v>
      </c>
      <c r="F341">
        <v>83942</v>
      </c>
      <c r="G341">
        <v>85114.82</v>
      </c>
    </row>
    <row r="342" spans="1:7" x14ac:dyDescent="0.3">
      <c r="A342" t="s">
        <v>524</v>
      </c>
      <c r="B342" t="s">
        <v>15074</v>
      </c>
      <c r="C342" t="s">
        <v>8</v>
      </c>
      <c r="D342" t="s">
        <v>14669</v>
      </c>
      <c r="E342" s="1">
        <v>37711</v>
      </c>
      <c r="F342">
        <v>86379</v>
      </c>
      <c r="G342">
        <v>97997.48</v>
      </c>
    </row>
    <row r="343" spans="1:7" x14ac:dyDescent="0.3">
      <c r="A343" t="s">
        <v>525</v>
      </c>
      <c r="B343" t="s">
        <v>15075</v>
      </c>
      <c r="C343" t="s">
        <v>508</v>
      </c>
      <c r="D343" t="s">
        <v>14681</v>
      </c>
      <c r="E343" s="1">
        <v>38929</v>
      </c>
      <c r="F343">
        <v>42745</v>
      </c>
      <c r="G343">
        <v>98194.99</v>
      </c>
    </row>
    <row r="344" spans="1:7" x14ac:dyDescent="0.3">
      <c r="A344" t="s">
        <v>526</v>
      </c>
      <c r="B344" t="s">
        <v>15076</v>
      </c>
      <c r="C344" t="s">
        <v>8</v>
      </c>
      <c r="D344" t="s">
        <v>14669</v>
      </c>
      <c r="E344" s="1">
        <v>37382</v>
      </c>
      <c r="F344">
        <v>86379</v>
      </c>
      <c r="G344">
        <v>126468.28</v>
      </c>
    </row>
    <row r="345" spans="1:7" x14ac:dyDescent="0.3">
      <c r="A345" t="s">
        <v>528</v>
      </c>
      <c r="B345" t="s">
        <v>15077</v>
      </c>
      <c r="C345" t="s">
        <v>503</v>
      </c>
      <c r="D345" t="s">
        <v>14674</v>
      </c>
      <c r="E345" s="1">
        <v>26605</v>
      </c>
      <c r="F345">
        <v>140766</v>
      </c>
      <c r="G345">
        <v>139612.07999999999</v>
      </c>
    </row>
    <row r="346" spans="1:7" x14ac:dyDescent="0.3">
      <c r="A346" t="s">
        <v>529</v>
      </c>
      <c r="B346" t="s">
        <v>15078</v>
      </c>
      <c r="C346" t="s">
        <v>8</v>
      </c>
      <c r="D346" t="s">
        <v>14669</v>
      </c>
      <c r="E346" s="1">
        <v>35530</v>
      </c>
      <c r="F346">
        <v>90236</v>
      </c>
      <c r="G346">
        <v>145699.68</v>
      </c>
    </row>
    <row r="347" spans="1:7" x14ac:dyDescent="0.3">
      <c r="A347" t="s">
        <v>530</v>
      </c>
      <c r="B347" t="s">
        <v>15079</v>
      </c>
      <c r="C347" t="s">
        <v>479</v>
      </c>
      <c r="D347" t="s">
        <v>14669</v>
      </c>
      <c r="E347" s="1">
        <v>35703</v>
      </c>
      <c r="F347">
        <v>105107</v>
      </c>
      <c r="G347">
        <v>220811.76</v>
      </c>
    </row>
    <row r="348" spans="1:7" x14ac:dyDescent="0.3">
      <c r="A348" t="s">
        <v>531</v>
      </c>
      <c r="B348" t="s">
        <v>15080</v>
      </c>
      <c r="C348" t="s">
        <v>12</v>
      </c>
      <c r="D348" t="s">
        <v>14675</v>
      </c>
      <c r="E348" s="1">
        <v>42170</v>
      </c>
      <c r="F348">
        <v>31200</v>
      </c>
      <c r="G348" t="s">
        <v>14716</v>
      </c>
    </row>
    <row r="349" spans="1:7" x14ac:dyDescent="0.3">
      <c r="A349" t="s">
        <v>532</v>
      </c>
      <c r="B349" t="s">
        <v>15081</v>
      </c>
      <c r="C349" t="s">
        <v>139</v>
      </c>
      <c r="D349" t="s">
        <v>14682</v>
      </c>
      <c r="E349" s="1">
        <v>42226</v>
      </c>
      <c r="F349">
        <v>32734</v>
      </c>
      <c r="G349">
        <v>38302.75</v>
      </c>
    </row>
    <row r="350" spans="1:7" x14ac:dyDescent="0.3">
      <c r="A350" t="s">
        <v>533</v>
      </c>
      <c r="B350" t="s">
        <v>15082</v>
      </c>
      <c r="C350" t="s">
        <v>468</v>
      </c>
      <c r="D350" t="s">
        <v>14681</v>
      </c>
      <c r="E350" s="1">
        <v>41926</v>
      </c>
      <c r="F350">
        <v>37543</v>
      </c>
      <c r="G350">
        <v>86252.83</v>
      </c>
    </row>
    <row r="351" spans="1:7" x14ac:dyDescent="0.3">
      <c r="A351" t="s">
        <v>534</v>
      </c>
      <c r="B351" t="s">
        <v>15083</v>
      </c>
      <c r="C351" t="s">
        <v>8</v>
      </c>
      <c r="D351" t="s">
        <v>14669</v>
      </c>
      <c r="E351" s="1">
        <v>38714</v>
      </c>
      <c r="F351">
        <v>81045</v>
      </c>
      <c r="G351">
        <v>104344.91</v>
      </c>
    </row>
    <row r="352" spans="1:7" x14ac:dyDescent="0.3">
      <c r="A352" t="s">
        <v>535</v>
      </c>
      <c r="B352" t="s">
        <v>15084</v>
      </c>
      <c r="C352" t="s">
        <v>35</v>
      </c>
      <c r="D352" t="s">
        <v>14673</v>
      </c>
      <c r="E352" s="1">
        <v>42222</v>
      </c>
      <c r="F352">
        <v>52268</v>
      </c>
      <c r="G352">
        <v>76672.179999999993</v>
      </c>
    </row>
    <row r="353" spans="1:7" x14ac:dyDescent="0.3">
      <c r="A353" t="s">
        <v>536</v>
      </c>
      <c r="B353" t="s">
        <v>15085</v>
      </c>
      <c r="C353" t="s">
        <v>8</v>
      </c>
      <c r="D353" t="s">
        <v>14669</v>
      </c>
      <c r="E353" s="1">
        <v>38841</v>
      </c>
      <c r="F353">
        <v>81045</v>
      </c>
      <c r="G353">
        <v>75717.570000000007</v>
      </c>
    </row>
    <row r="354" spans="1:7" x14ac:dyDescent="0.3">
      <c r="A354" t="s">
        <v>537</v>
      </c>
      <c r="B354" t="s">
        <v>15086</v>
      </c>
      <c r="C354" t="s">
        <v>175</v>
      </c>
      <c r="D354" t="s">
        <v>14671</v>
      </c>
      <c r="E354" s="1">
        <v>42914</v>
      </c>
      <c r="F354">
        <v>47828</v>
      </c>
      <c r="G354">
        <v>45609.31</v>
      </c>
    </row>
    <row r="355" spans="1:7" x14ac:dyDescent="0.3">
      <c r="A355" t="s">
        <v>538</v>
      </c>
      <c r="B355" t="s">
        <v>15087</v>
      </c>
      <c r="C355" t="s">
        <v>539</v>
      </c>
      <c r="D355" t="s">
        <v>14676</v>
      </c>
      <c r="E355" s="1">
        <v>42026</v>
      </c>
      <c r="F355">
        <v>64505</v>
      </c>
      <c r="G355">
        <v>50501.63</v>
      </c>
    </row>
    <row r="356" spans="1:7" x14ac:dyDescent="0.3">
      <c r="A356" t="s">
        <v>540</v>
      </c>
      <c r="B356" t="s">
        <v>15088</v>
      </c>
      <c r="C356" t="s">
        <v>18</v>
      </c>
      <c r="D356" t="s">
        <v>14669</v>
      </c>
      <c r="E356" s="1">
        <v>36237</v>
      </c>
      <c r="F356">
        <v>102879</v>
      </c>
      <c r="G356">
        <v>105890.17</v>
      </c>
    </row>
    <row r="357" spans="1:7" x14ac:dyDescent="0.3">
      <c r="A357" t="s">
        <v>541</v>
      </c>
      <c r="B357" t="s">
        <v>15089</v>
      </c>
      <c r="C357" t="s">
        <v>550</v>
      </c>
      <c r="D357" t="s">
        <v>14682</v>
      </c>
      <c r="E357" s="1">
        <v>40712</v>
      </c>
      <c r="F357">
        <v>22318</v>
      </c>
      <c r="G357">
        <v>4691.62</v>
      </c>
    </row>
    <row r="358" spans="1:7" x14ac:dyDescent="0.3">
      <c r="A358" t="s">
        <v>543</v>
      </c>
      <c r="B358" t="s">
        <v>15090</v>
      </c>
      <c r="C358" t="s">
        <v>544</v>
      </c>
      <c r="D358" t="s">
        <v>14676</v>
      </c>
      <c r="E358" s="1">
        <v>40609</v>
      </c>
      <c r="F358">
        <v>79604</v>
      </c>
      <c r="G358">
        <v>81109.490000000005</v>
      </c>
    </row>
    <row r="359" spans="1:7" x14ac:dyDescent="0.3">
      <c r="A359" t="s">
        <v>545</v>
      </c>
      <c r="B359" t="s">
        <v>15091</v>
      </c>
      <c r="C359" t="s">
        <v>8</v>
      </c>
      <c r="D359" t="s">
        <v>14669</v>
      </c>
      <c r="E359" s="1">
        <v>41793</v>
      </c>
      <c r="F359">
        <v>72254</v>
      </c>
      <c r="G359">
        <v>84419.11</v>
      </c>
    </row>
    <row r="360" spans="1:7" x14ac:dyDescent="0.3">
      <c r="A360" t="s">
        <v>547</v>
      </c>
      <c r="B360" t="s">
        <v>15092</v>
      </c>
      <c r="C360" t="s">
        <v>16</v>
      </c>
      <c r="D360" t="s">
        <v>14673</v>
      </c>
      <c r="E360" s="1">
        <v>34211</v>
      </c>
      <c r="F360">
        <v>84065</v>
      </c>
      <c r="G360">
        <v>98900.73</v>
      </c>
    </row>
    <row r="361" spans="1:7" x14ac:dyDescent="0.3">
      <c r="A361" t="s">
        <v>548</v>
      </c>
      <c r="B361" t="s">
        <v>15093</v>
      </c>
      <c r="C361" t="s">
        <v>546</v>
      </c>
      <c r="D361" t="s">
        <v>14698</v>
      </c>
      <c r="E361" s="1">
        <v>43332</v>
      </c>
      <c r="F361">
        <v>130000</v>
      </c>
      <c r="G361">
        <v>107500</v>
      </c>
    </row>
    <row r="362" spans="1:7" x14ac:dyDescent="0.3">
      <c r="A362" t="s">
        <v>549</v>
      </c>
      <c r="B362" t="s">
        <v>15094</v>
      </c>
      <c r="C362" t="s">
        <v>542</v>
      </c>
      <c r="D362" t="s">
        <v>14669</v>
      </c>
      <c r="E362" s="1">
        <v>29374</v>
      </c>
      <c r="F362">
        <v>53939</v>
      </c>
      <c r="G362">
        <v>53898.89</v>
      </c>
    </row>
    <row r="363" spans="1:7" x14ac:dyDescent="0.3">
      <c r="A363" t="s">
        <v>551</v>
      </c>
      <c r="B363" t="s">
        <v>15095</v>
      </c>
      <c r="C363" t="s">
        <v>552</v>
      </c>
      <c r="D363" t="s">
        <v>14670</v>
      </c>
      <c r="E363" s="1">
        <v>36682</v>
      </c>
      <c r="F363">
        <v>61329</v>
      </c>
      <c r="G363">
        <v>61767.74</v>
      </c>
    </row>
    <row r="364" spans="1:7" x14ac:dyDescent="0.3">
      <c r="A364" t="s">
        <v>553</v>
      </c>
      <c r="B364" t="s">
        <v>15096</v>
      </c>
      <c r="C364" t="s">
        <v>8</v>
      </c>
      <c r="D364" t="s">
        <v>14669</v>
      </c>
      <c r="E364" s="1">
        <v>38328</v>
      </c>
      <c r="F364">
        <v>81795</v>
      </c>
      <c r="G364">
        <v>92648.63</v>
      </c>
    </row>
    <row r="365" spans="1:7" x14ac:dyDescent="0.3">
      <c r="A365" t="s">
        <v>554</v>
      </c>
      <c r="B365" t="s">
        <v>15097</v>
      </c>
      <c r="C365" t="s">
        <v>39</v>
      </c>
      <c r="D365" t="s">
        <v>14669</v>
      </c>
      <c r="E365" s="1">
        <v>43461</v>
      </c>
      <c r="F365">
        <v>53512</v>
      </c>
      <c r="G365">
        <v>25545.09</v>
      </c>
    </row>
    <row r="366" spans="1:7" x14ac:dyDescent="0.3">
      <c r="A366" t="s">
        <v>555</v>
      </c>
      <c r="B366" t="s">
        <v>15098</v>
      </c>
      <c r="C366" t="s">
        <v>556</v>
      </c>
      <c r="D366" t="s">
        <v>14676</v>
      </c>
      <c r="E366" s="1">
        <v>41319</v>
      </c>
      <c r="F366">
        <v>70000</v>
      </c>
      <c r="G366">
        <v>30961.45</v>
      </c>
    </row>
    <row r="367" spans="1:7" x14ac:dyDescent="0.3">
      <c r="A367" t="s">
        <v>557</v>
      </c>
      <c r="B367" t="s">
        <v>15099</v>
      </c>
      <c r="C367" t="s">
        <v>559</v>
      </c>
      <c r="D367" t="s">
        <v>14700</v>
      </c>
      <c r="E367" s="1">
        <v>42261</v>
      </c>
      <c r="F367">
        <v>66770</v>
      </c>
      <c r="G367">
        <v>61274.45</v>
      </c>
    </row>
    <row r="368" spans="1:7" x14ac:dyDescent="0.3">
      <c r="A368" t="s">
        <v>558</v>
      </c>
      <c r="B368" t="s">
        <v>15100</v>
      </c>
      <c r="C368" t="s">
        <v>147</v>
      </c>
      <c r="D368" t="s">
        <v>14678</v>
      </c>
      <c r="E368" s="1">
        <v>42432</v>
      </c>
      <c r="F368">
        <v>61635</v>
      </c>
      <c r="G368">
        <v>62234.47</v>
      </c>
    </row>
    <row r="369" spans="1:7" x14ac:dyDescent="0.3">
      <c r="A369" t="s">
        <v>560</v>
      </c>
      <c r="B369" t="s">
        <v>15101</v>
      </c>
      <c r="C369" t="s">
        <v>561</v>
      </c>
      <c r="D369" t="s">
        <v>14705</v>
      </c>
      <c r="E369" s="1">
        <v>38621</v>
      </c>
      <c r="F369">
        <v>121729</v>
      </c>
      <c r="G369">
        <v>122911.33</v>
      </c>
    </row>
    <row r="370" spans="1:7" x14ac:dyDescent="0.3">
      <c r="A370" t="s">
        <v>563</v>
      </c>
      <c r="B370" t="s">
        <v>15102</v>
      </c>
      <c r="C370" t="s">
        <v>33</v>
      </c>
      <c r="D370" t="s">
        <v>14679</v>
      </c>
      <c r="E370" s="1">
        <v>43136</v>
      </c>
      <c r="F370">
        <v>31488</v>
      </c>
      <c r="G370">
        <v>31783.54</v>
      </c>
    </row>
    <row r="371" spans="1:7" x14ac:dyDescent="0.3">
      <c r="A371" t="s">
        <v>564</v>
      </c>
      <c r="B371" t="s">
        <v>15103</v>
      </c>
      <c r="C371" t="s">
        <v>565</v>
      </c>
      <c r="D371" t="s">
        <v>14677</v>
      </c>
      <c r="E371" s="1">
        <v>40911</v>
      </c>
      <c r="F371">
        <v>50927</v>
      </c>
      <c r="G371">
        <v>51085.29</v>
      </c>
    </row>
    <row r="372" spans="1:7" x14ac:dyDescent="0.3">
      <c r="A372" t="s">
        <v>566</v>
      </c>
      <c r="B372" t="s">
        <v>15104</v>
      </c>
      <c r="C372" t="s">
        <v>39</v>
      </c>
      <c r="D372" t="s">
        <v>14669</v>
      </c>
      <c r="E372" s="1">
        <v>43515</v>
      </c>
      <c r="F372">
        <v>53512</v>
      </c>
      <c r="G372">
        <v>19201.669999999998</v>
      </c>
    </row>
    <row r="373" spans="1:7" x14ac:dyDescent="0.3">
      <c r="A373" t="s">
        <v>567</v>
      </c>
      <c r="B373" t="s">
        <v>15105</v>
      </c>
      <c r="C373" t="s">
        <v>85</v>
      </c>
      <c r="D373" t="s">
        <v>14669</v>
      </c>
      <c r="E373" s="1">
        <v>35437</v>
      </c>
      <c r="F373">
        <v>92415</v>
      </c>
      <c r="G373">
        <v>103674.89</v>
      </c>
    </row>
    <row r="374" spans="1:7" x14ac:dyDescent="0.3">
      <c r="A374" t="s">
        <v>568</v>
      </c>
      <c r="B374" t="s">
        <v>15106</v>
      </c>
      <c r="C374" t="s">
        <v>332</v>
      </c>
      <c r="D374" t="s">
        <v>14666</v>
      </c>
      <c r="E374" s="1">
        <v>37557</v>
      </c>
      <c r="F374">
        <v>40925</v>
      </c>
      <c r="G374">
        <v>43095.34</v>
      </c>
    </row>
    <row r="375" spans="1:7" x14ac:dyDescent="0.3">
      <c r="A375" t="s">
        <v>569</v>
      </c>
      <c r="B375" t="s">
        <v>15107</v>
      </c>
      <c r="C375" t="s">
        <v>570</v>
      </c>
      <c r="D375" t="s">
        <v>14679</v>
      </c>
      <c r="E375" s="1">
        <v>42317</v>
      </c>
      <c r="F375">
        <v>56919</v>
      </c>
      <c r="G375">
        <v>54175.62</v>
      </c>
    </row>
    <row r="376" spans="1:7" x14ac:dyDescent="0.3">
      <c r="A376" t="s">
        <v>571</v>
      </c>
      <c r="B376" t="s">
        <v>15108</v>
      </c>
      <c r="C376" t="s">
        <v>85</v>
      </c>
      <c r="D376" t="s">
        <v>14669</v>
      </c>
      <c r="E376" s="1">
        <v>35262</v>
      </c>
      <c r="F376">
        <v>93201</v>
      </c>
      <c r="G376">
        <v>91941.66</v>
      </c>
    </row>
    <row r="377" spans="1:7" x14ac:dyDescent="0.3">
      <c r="A377" t="s">
        <v>572</v>
      </c>
      <c r="B377" t="s">
        <v>15109</v>
      </c>
      <c r="C377" t="s">
        <v>43</v>
      </c>
      <c r="D377" t="s">
        <v>14678</v>
      </c>
      <c r="E377" s="1">
        <v>42155</v>
      </c>
      <c r="F377">
        <v>30160</v>
      </c>
      <c r="G377">
        <v>22516.75</v>
      </c>
    </row>
    <row r="378" spans="1:7" x14ac:dyDescent="0.3">
      <c r="A378" t="s">
        <v>573</v>
      </c>
      <c r="B378" t="s">
        <v>15110</v>
      </c>
      <c r="C378" t="s">
        <v>8</v>
      </c>
      <c r="D378" t="s">
        <v>14669</v>
      </c>
      <c r="E378" s="1">
        <v>41821</v>
      </c>
      <c r="F378">
        <v>72254</v>
      </c>
      <c r="G378">
        <v>80623.710000000006</v>
      </c>
    </row>
    <row r="379" spans="1:7" x14ac:dyDescent="0.3">
      <c r="A379" t="s">
        <v>574</v>
      </c>
      <c r="B379" t="s">
        <v>15111</v>
      </c>
      <c r="C379" t="s">
        <v>57</v>
      </c>
      <c r="D379" t="s">
        <v>14682</v>
      </c>
      <c r="E379" s="1">
        <v>39057</v>
      </c>
      <c r="F379">
        <v>33270</v>
      </c>
      <c r="G379">
        <v>37557.339999999997</v>
      </c>
    </row>
    <row r="380" spans="1:7" x14ac:dyDescent="0.3">
      <c r="A380" t="s">
        <v>575</v>
      </c>
      <c r="B380" t="s">
        <v>15112</v>
      </c>
      <c r="C380" t="s">
        <v>8</v>
      </c>
      <c r="D380" t="s">
        <v>14669</v>
      </c>
      <c r="E380" s="1">
        <v>40525</v>
      </c>
      <c r="F380">
        <v>76547</v>
      </c>
      <c r="G380">
        <v>92106.91</v>
      </c>
    </row>
    <row r="381" spans="1:7" x14ac:dyDescent="0.3">
      <c r="A381" t="s">
        <v>576</v>
      </c>
      <c r="B381" t="s">
        <v>15113</v>
      </c>
      <c r="C381" t="s">
        <v>577</v>
      </c>
      <c r="D381" t="s">
        <v>14701</v>
      </c>
      <c r="E381" s="1">
        <v>32653</v>
      </c>
      <c r="F381">
        <v>43137</v>
      </c>
      <c r="G381">
        <v>47002.07</v>
      </c>
    </row>
    <row r="382" spans="1:7" x14ac:dyDescent="0.3">
      <c r="A382" t="s">
        <v>578</v>
      </c>
      <c r="B382" t="s">
        <v>15114</v>
      </c>
      <c r="C382" t="s">
        <v>579</v>
      </c>
      <c r="D382" t="s">
        <v>14673</v>
      </c>
      <c r="E382" s="1">
        <v>34387</v>
      </c>
      <c r="F382">
        <v>94635</v>
      </c>
      <c r="G382">
        <v>94759.85</v>
      </c>
    </row>
    <row r="383" spans="1:7" x14ac:dyDescent="0.3">
      <c r="A383" t="s">
        <v>580</v>
      </c>
      <c r="B383" t="s">
        <v>15115</v>
      </c>
      <c r="C383" t="s">
        <v>581</v>
      </c>
      <c r="D383" t="s">
        <v>14681</v>
      </c>
      <c r="E383" s="1">
        <v>32667</v>
      </c>
      <c r="F383">
        <v>58568</v>
      </c>
      <c r="G383">
        <v>90341.97</v>
      </c>
    </row>
    <row r="384" spans="1:7" x14ac:dyDescent="0.3">
      <c r="A384" t="s">
        <v>582</v>
      </c>
      <c r="B384" t="s">
        <v>15116</v>
      </c>
      <c r="C384" t="s">
        <v>583</v>
      </c>
      <c r="D384" t="s">
        <v>14701</v>
      </c>
      <c r="E384" s="1">
        <v>41480</v>
      </c>
      <c r="F384">
        <v>36312</v>
      </c>
      <c r="G384">
        <v>36479.160000000003</v>
      </c>
    </row>
    <row r="385" spans="1:7" x14ac:dyDescent="0.3">
      <c r="A385" t="s">
        <v>584</v>
      </c>
      <c r="B385" t="s">
        <v>15117</v>
      </c>
      <c r="C385" t="s">
        <v>585</v>
      </c>
      <c r="D385" t="s">
        <v>14666</v>
      </c>
      <c r="E385" s="1">
        <v>39195</v>
      </c>
      <c r="F385">
        <v>49510</v>
      </c>
      <c r="G385">
        <v>60267.03</v>
      </c>
    </row>
    <row r="386" spans="1:7" x14ac:dyDescent="0.3">
      <c r="A386" t="s">
        <v>586</v>
      </c>
      <c r="B386" t="s">
        <v>15118</v>
      </c>
      <c r="C386" t="s">
        <v>43</v>
      </c>
      <c r="D386" t="s">
        <v>14675</v>
      </c>
      <c r="E386" s="1">
        <v>42159</v>
      </c>
      <c r="F386">
        <v>24960</v>
      </c>
      <c r="G386">
        <v>959.5</v>
      </c>
    </row>
    <row r="387" spans="1:7" x14ac:dyDescent="0.3">
      <c r="A387" t="s">
        <v>587</v>
      </c>
      <c r="B387" t="s">
        <v>15119</v>
      </c>
      <c r="C387" t="s">
        <v>43</v>
      </c>
      <c r="D387" t="s">
        <v>14677</v>
      </c>
      <c r="E387" s="1">
        <v>40331</v>
      </c>
      <c r="F387">
        <v>29500</v>
      </c>
      <c r="G387">
        <v>29081.42</v>
      </c>
    </row>
    <row r="388" spans="1:7" x14ac:dyDescent="0.3">
      <c r="A388" t="s">
        <v>588</v>
      </c>
      <c r="B388" t="s">
        <v>15120</v>
      </c>
      <c r="C388" t="s">
        <v>33</v>
      </c>
      <c r="D388" t="s">
        <v>14681</v>
      </c>
      <c r="E388" s="1">
        <v>40875</v>
      </c>
      <c r="F388">
        <v>36312</v>
      </c>
      <c r="G388">
        <v>37271.29</v>
      </c>
    </row>
    <row r="389" spans="1:7" x14ac:dyDescent="0.3">
      <c r="A389" t="s">
        <v>589</v>
      </c>
      <c r="B389" t="s">
        <v>15121</v>
      </c>
      <c r="C389" t="s">
        <v>359</v>
      </c>
      <c r="D389" t="s">
        <v>14674</v>
      </c>
      <c r="E389" s="1">
        <v>41095</v>
      </c>
      <c r="F389">
        <v>48919</v>
      </c>
      <c r="G389">
        <v>46575.6</v>
      </c>
    </row>
    <row r="390" spans="1:7" x14ac:dyDescent="0.3">
      <c r="A390" t="s">
        <v>590</v>
      </c>
      <c r="B390" t="s">
        <v>15122</v>
      </c>
      <c r="C390" t="s">
        <v>592</v>
      </c>
      <c r="D390" t="s">
        <v>14676</v>
      </c>
      <c r="E390" s="1">
        <v>35408</v>
      </c>
      <c r="F390">
        <v>60425</v>
      </c>
      <c r="G390">
        <v>62965.38</v>
      </c>
    </row>
    <row r="391" spans="1:7" x14ac:dyDescent="0.3">
      <c r="A391" t="s">
        <v>591</v>
      </c>
      <c r="B391" t="s">
        <v>15123</v>
      </c>
      <c r="C391" t="s">
        <v>217</v>
      </c>
      <c r="D391" t="s">
        <v>160</v>
      </c>
      <c r="E391" s="1">
        <v>36374</v>
      </c>
      <c r="F391">
        <v>72818</v>
      </c>
      <c r="G391">
        <v>72661.14</v>
      </c>
    </row>
    <row r="392" spans="1:7" x14ac:dyDescent="0.3">
      <c r="A392" t="s">
        <v>593</v>
      </c>
      <c r="B392" t="s">
        <v>15124</v>
      </c>
      <c r="C392" t="s">
        <v>595</v>
      </c>
      <c r="D392" t="s">
        <v>14669</v>
      </c>
      <c r="E392" s="1">
        <v>42885</v>
      </c>
      <c r="F392">
        <v>76398</v>
      </c>
      <c r="G392">
        <v>78484.81</v>
      </c>
    </row>
    <row r="393" spans="1:7" x14ac:dyDescent="0.3">
      <c r="A393" t="s">
        <v>594</v>
      </c>
      <c r="B393" t="s">
        <v>15125</v>
      </c>
      <c r="C393" t="s">
        <v>85</v>
      </c>
      <c r="D393" t="s">
        <v>14669</v>
      </c>
      <c r="E393" s="1">
        <v>39310</v>
      </c>
      <c r="F393">
        <v>82197</v>
      </c>
      <c r="G393">
        <v>82180.320000000007</v>
      </c>
    </row>
    <row r="394" spans="1:7" x14ac:dyDescent="0.3">
      <c r="A394" t="s">
        <v>596</v>
      </c>
      <c r="B394" t="s">
        <v>15126</v>
      </c>
      <c r="C394" t="s">
        <v>8</v>
      </c>
      <c r="D394" t="s">
        <v>14669</v>
      </c>
      <c r="E394" s="1">
        <v>41297</v>
      </c>
      <c r="F394">
        <v>72977</v>
      </c>
      <c r="G394">
        <v>104114.06</v>
      </c>
    </row>
    <row r="395" spans="1:7" x14ac:dyDescent="0.3">
      <c r="A395" t="s">
        <v>597</v>
      </c>
      <c r="B395" t="s">
        <v>15127</v>
      </c>
      <c r="C395" t="s">
        <v>599</v>
      </c>
      <c r="D395" t="s">
        <v>14706</v>
      </c>
      <c r="E395" s="1">
        <v>43706</v>
      </c>
      <c r="F395">
        <v>85000</v>
      </c>
      <c r="G395" t="s">
        <v>14716</v>
      </c>
    </row>
    <row r="396" spans="1:7" x14ac:dyDescent="0.3">
      <c r="A396" t="s">
        <v>598</v>
      </c>
      <c r="B396" t="s">
        <v>15128</v>
      </c>
      <c r="C396" t="s">
        <v>18</v>
      </c>
      <c r="D396" t="s">
        <v>14669</v>
      </c>
      <c r="E396" s="1">
        <v>38384</v>
      </c>
      <c r="F396">
        <v>95097</v>
      </c>
      <c r="G396">
        <v>134667.69</v>
      </c>
    </row>
    <row r="397" spans="1:7" x14ac:dyDescent="0.3">
      <c r="A397" t="s">
        <v>600</v>
      </c>
      <c r="B397" t="s">
        <v>15129</v>
      </c>
      <c r="C397" t="s">
        <v>8</v>
      </c>
      <c r="D397" t="s">
        <v>14669</v>
      </c>
      <c r="E397" s="1">
        <v>35905</v>
      </c>
      <c r="F397">
        <v>90236</v>
      </c>
      <c r="G397">
        <v>141956.28</v>
      </c>
    </row>
    <row r="398" spans="1:7" x14ac:dyDescent="0.3">
      <c r="A398" t="s">
        <v>601</v>
      </c>
      <c r="B398" t="s">
        <v>15130</v>
      </c>
      <c r="C398" t="s">
        <v>356</v>
      </c>
      <c r="D398" t="s">
        <v>14674</v>
      </c>
      <c r="E398" s="1">
        <v>39491</v>
      </c>
      <c r="F398">
        <v>55975</v>
      </c>
      <c r="G398">
        <v>56857.35</v>
      </c>
    </row>
    <row r="399" spans="1:7" x14ac:dyDescent="0.3">
      <c r="A399" t="s">
        <v>602</v>
      </c>
      <c r="B399" t="s">
        <v>15131</v>
      </c>
      <c r="C399" t="s">
        <v>39</v>
      </c>
      <c r="D399" t="s">
        <v>14669</v>
      </c>
      <c r="E399" s="1">
        <v>43487</v>
      </c>
      <c r="F399">
        <v>53512</v>
      </c>
      <c r="G399">
        <v>21894.42</v>
      </c>
    </row>
    <row r="400" spans="1:7" x14ac:dyDescent="0.3">
      <c r="A400" t="s">
        <v>603</v>
      </c>
      <c r="B400" t="s">
        <v>15132</v>
      </c>
      <c r="C400" t="s">
        <v>260</v>
      </c>
      <c r="D400" t="s">
        <v>14697</v>
      </c>
      <c r="E400" s="1">
        <v>39156</v>
      </c>
      <c r="F400">
        <v>44584</v>
      </c>
      <c r="G400">
        <v>46681.3</v>
      </c>
    </row>
    <row r="401" spans="1:7" x14ac:dyDescent="0.3">
      <c r="A401" t="s">
        <v>604</v>
      </c>
      <c r="B401" t="s">
        <v>15133</v>
      </c>
      <c r="C401" t="s">
        <v>16</v>
      </c>
      <c r="D401" t="s">
        <v>14673</v>
      </c>
      <c r="E401" s="1">
        <v>33133</v>
      </c>
      <c r="F401">
        <v>84065</v>
      </c>
      <c r="G401">
        <v>96615.17</v>
      </c>
    </row>
    <row r="402" spans="1:7" x14ac:dyDescent="0.3">
      <c r="A402" t="s">
        <v>605</v>
      </c>
      <c r="B402" t="s">
        <v>15134</v>
      </c>
      <c r="C402" t="s">
        <v>78</v>
      </c>
      <c r="D402" t="s">
        <v>14678</v>
      </c>
      <c r="E402" s="1">
        <v>43333</v>
      </c>
      <c r="F402">
        <v>65686</v>
      </c>
      <c r="G402">
        <v>36115.81</v>
      </c>
    </row>
    <row r="403" spans="1:7" x14ac:dyDescent="0.3">
      <c r="A403" t="s">
        <v>606</v>
      </c>
      <c r="B403" t="s">
        <v>15135</v>
      </c>
      <c r="C403" t="s">
        <v>139</v>
      </c>
      <c r="D403" t="s">
        <v>14682</v>
      </c>
      <c r="E403" s="1">
        <v>38017</v>
      </c>
      <c r="F403">
        <v>35438</v>
      </c>
      <c r="G403">
        <v>33614.39</v>
      </c>
    </row>
    <row r="404" spans="1:7" x14ac:dyDescent="0.3">
      <c r="A404" t="s">
        <v>607</v>
      </c>
      <c r="B404" t="s">
        <v>15136</v>
      </c>
      <c r="C404" t="s">
        <v>283</v>
      </c>
      <c r="D404" t="s">
        <v>14682</v>
      </c>
      <c r="E404" s="1">
        <v>41793</v>
      </c>
      <c r="F404">
        <v>34633</v>
      </c>
      <c r="G404">
        <v>34006.21</v>
      </c>
    </row>
    <row r="405" spans="1:7" x14ac:dyDescent="0.3">
      <c r="A405" t="s">
        <v>608</v>
      </c>
      <c r="B405" t="s">
        <v>15137</v>
      </c>
      <c r="C405" t="s">
        <v>57</v>
      </c>
      <c r="D405" t="s">
        <v>14681</v>
      </c>
      <c r="E405" s="1">
        <v>41467</v>
      </c>
      <c r="F405">
        <v>32293</v>
      </c>
      <c r="G405">
        <v>39449.68</v>
      </c>
    </row>
    <row r="406" spans="1:7" x14ac:dyDescent="0.3">
      <c r="A406" t="s">
        <v>609</v>
      </c>
      <c r="B406" t="s">
        <v>15138</v>
      </c>
      <c r="C406" t="s">
        <v>57</v>
      </c>
      <c r="D406" t="s">
        <v>14682</v>
      </c>
      <c r="E406" s="1">
        <v>36710</v>
      </c>
      <c r="F406">
        <v>34247</v>
      </c>
      <c r="G406">
        <v>45938.62</v>
      </c>
    </row>
    <row r="407" spans="1:7" x14ac:dyDescent="0.3">
      <c r="A407" t="s">
        <v>610</v>
      </c>
      <c r="B407" t="s">
        <v>15139</v>
      </c>
      <c r="C407" t="s">
        <v>33</v>
      </c>
      <c r="D407" t="s">
        <v>14681</v>
      </c>
      <c r="E407" s="1">
        <v>30207</v>
      </c>
      <c r="F407">
        <v>41757</v>
      </c>
      <c r="G407">
        <v>58846.03</v>
      </c>
    </row>
    <row r="408" spans="1:7" x14ac:dyDescent="0.3">
      <c r="A408" t="s">
        <v>611</v>
      </c>
      <c r="B408" t="s">
        <v>15140</v>
      </c>
      <c r="C408" t="s">
        <v>479</v>
      </c>
      <c r="D408" t="s">
        <v>14669</v>
      </c>
      <c r="E408" s="1">
        <v>34632</v>
      </c>
      <c r="F408">
        <v>106039</v>
      </c>
      <c r="G408">
        <v>138079.12</v>
      </c>
    </row>
    <row r="409" spans="1:7" x14ac:dyDescent="0.3">
      <c r="A409" t="s">
        <v>612</v>
      </c>
      <c r="B409" t="s">
        <v>15141</v>
      </c>
      <c r="C409" t="s">
        <v>8</v>
      </c>
      <c r="D409" t="s">
        <v>14669</v>
      </c>
      <c r="E409" s="1">
        <v>39259</v>
      </c>
      <c r="F409">
        <v>80295</v>
      </c>
      <c r="G409">
        <v>157132.32999999999</v>
      </c>
    </row>
    <row r="410" spans="1:7" x14ac:dyDescent="0.3">
      <c r="A410" t="s">
        <v>613</v>
      </c>
      <c r="B410" t="s">
        <v>15142</v>
      </c>
      <c r="C410" t="s">
        <v>39</v>
      </c>
      <c r="D410" t="s">
        <v>14669</v>
      </c>
      <c r="E410" s="1">
        <v>43675</v>
      </c>
      <c r="F410">
        <v>53512</v>
      </c>
      <c r="G410" t="s">
        <v>14716</v>
      </c>
    </row>
    <row r="411" spans="1:7" x14ac:dyDescent="0.3">
      <c r="A411" t="s">
        <v>614</v>
      </c>
      <c r="B411" t="s">
        <v>15143</v>
      </c>
      <c r="C411" t="s">
        <v>214</v>
      </c>
      <c r="D411" t="s">
        <v>14673</v>
      </c>
      <c r="E411" s="1">
        <v>42802</v>
      </c>
      <c r="F411">
        <v>49887</v>
      </c>
      <c r="G411">
        <v>58171.81</v>
      </c>
    </row>
    <row r="412" spans="1:7" x14ac:dyDescent="0.3">
      <c r="A412" t="s">
        <v>615</v>
      </c>
      <c r="B412" t="s">
        <v>15144</v>
      </c>
      <c r="C412" t="s">
        <v>57</v>
      </c>
      <c r="D412" t="s">
        <v>14682</v>
      </c>
      <c r="E412" s="1">
        <v>38965</v>
      </c>
      <c r="F412">
        <v>31720</v>
      </c>
      <c r="G412">
        <v>38772.85</v>
      </c>
    </row>
    <row r="413" spans="1:7" x14ac:dyDescent="0.3">
      <c r="A413" t="s">
        <v>616</v>
      </c>
      <c r="B413" t="s">
        <v>15145</v>
      </c>
      <c r="C413" t="s">
        <v>171</v>
      </c>
      <c r="D413" t="s">
        <v>14701</v>
      </c>
      <c r="E413" s="1">
        <v>42712</v>
      </c>
      <c r="F413">
        <v>30316</v>
      </c>
      <c r="G413">
        <v>40405.449999999997</v>
      </c>
    </row>
    <row r="414" spans="1:7" x14ac:dyDescent="0.3">
      <c r="A414" t="s">
        <v>618</v>
      </c>
      <c r="B414" t="s">
        <v>15146</v>
      </c>
      <c r="C414" t="s">
        <v>617</v>
      </c>
      <c r="D414" t="s">
        <v>14704</v>
      </c>
      <c r="E414" s="1">
        <v>39986</v>
      </c>
      <c r="F414">
        <v>45044</v>
      </c>
      <c r="G414">
        <v>44502.95</v>
      </c>
    </row>
    <row r="415" spans="1:7" x14ac:dyDescent="0.3">
      <c r="A415" t="s">
        <v>619</v>
      </c>
      <c r="B415" t="s">
        <v>15147</v>
      </c>
      <c r="C415" t="s">
        <v>123</v>
      </c>
      <c r="D415" t="s">
        <v>14689</v>
      </c>
      <c r="E415" s="1">
        <v>41071</v>
      </c>
      <c r="F415">
        <v>10974</v>
      </c>
      <c r="G415">
        <v>10462.01</v>
      </c>
    </row>
    <row r="416" spans="1:7" x14ac:dyDescent="0.3">
      <c r="A416" t="s">
        <v>621</v>
      </c>
      <c r="B416" t="s">
        <v>15148</v>
      </c>
      <c r="C416" t="s">
        <v>57</v>
      </c>
      <c r="D416" t="s">
        <v>14666</v>
      </c>
      <c r="E416" s="1">
        <v>42086</v>
      </c>
      <c r="F416">
        <v>32293</v>
      </c>
      <c r="G416">
        <v>42296.06</v>
      </c>
    </row>
    <row r="417" spans="1:7" x14ac:dyDescent="0.3">
      <c r="A417" t="s">
        <v>622</v>
      </c>
      <c r="B417" t="s">
        <v>15149</v>
      </c>
      <c r="C417" t="s">
        <v>214</v>
      </c>
      <c r="D417" t="s">
        <v>14673</v>
      </c>
      <c r="E417" s="2"/>
      <c r="F417">
        <v>49887</v>
      </c>
      <c r="G417">
        <v>44552.06</v>
      </c>
    </row>
    <row r="418" spans="1:7" x14ac:dyDescent="0.3">
      <c r="A418" t="s">
        <v>623</v>
      </c>
      <c r="B418" t="s">
        <v>15150</v>
      </c>
      <c r="C418" t="s">
        <v>620</v>
      </c>
      <c r="D418" t="s">
        <v>14669</v>
      </c>
      <c r="E418" s="1">
        <v>36061</v>
      </c>
      <c r="F418">
        <v>42374</v>
      </c>
      <c r="G418">
        <v>90982.2</v>
      </c>
    </row>
    <row r="419" spans="1:7" x14ac:dyDescent="0.3">
      <c r="A419" t="s">
        <v>624</v>
      </c>
      <c r="B419" t="s">
        <v>15151</v>
      </c>
      <c r="C419" t="s">
        <v>373</v>
      </c>
      <c r="D419" t="s">
        <v>14682</v>
      </c>
      <c r="E419" s="1">
        <v>38663</v>
      </c>
      <c r="F419">
        <v>38846</v>
      </c>
      <c r="G419">
        <v>47107.18</v>
      </c>
    </row>
    <row r="420" spans="1:7" x14ac:dyDescent="0.3">
      <c r="A420" t="s">
        <v>625</v>
      </c>
      <c r="B420" t="s">
        <v>15152</v>
      </c>
      <c r="C420" t="s">
        <v>626</v>
      </c>
      <c r="D420" t="s">
        <v>14697</v>
      </c>
      <c r="E420" s="1">
        <v>41789</v>
      </c>
      <c r="F420">
        <v>29889</v>
      </c>
      <c r="G420">
        <v>32766.12</v>
      </c>
    </row>
    <row r="421" spans="1:7" x14ac:dyDescent="0.3">
      <c r="A421" t="s">
        <v>627</v>
      </c>
      <c r="B421" t="s">
        <v>15153</v>
      </c>
      <c r="C421" t="s">
        <v>225</v>
      </c>
      <c r="D421" t="s">
        <v>14696</v>
      </c>
      <c r="E421" s="1">
        <v>38650</v>
      </c>
      <c r="F421">
        <v>84086</v>
      </c>
      <c r="G421">
        <v>84869.87</v>
      </c>
    </row>
    <row r="422" spans="1:7" x14ac:dyDescent="0.3">
      <c r="A422" t="s">
        <v>628</v>
      </c>
      <c r="B422" t="s">
        <v>15154</v>
      </c>
      <c r="C422" t="s">
        <v>85</v>
      </c>
      <c r="D422" t="s">
        <v>14669</v>
      </c>
      <c r="E422" s="1">
        <v>41150</v>
      </c>
      <c r="F422">
        <v>77635</v>
      </c>
      <c r="G422">
        <v>79764.28</v>
      </c>
    </row>
    <row r="423" spans="1:7" x14ac:dyDescent="0.3">
      <c r="A423" t="s">
        <v>629</v>
      </c>
      <c r="B423" t="s">
        <v>15155</v>
      </c>
      <c r="C423" t="s">
        <v>492</v>
      </c>
      <c r="D423" t="s">
        <v>14686</v>
      </c>
      <c r="E423" s="1">
        <v>39755</v>
      </c>
      <c r="F423">
        <v>42847</v>
      </c>
      <c r="G423">
        <v>46924.52</v>
      </c>
    </row>
    <row r="424" spans="1:7" x14ac:dyDescent="0.3">
      <c r="A424" t="s">
        <v>630</v>
      </c>
      <c r="B424" t="s">
        <v>15156</v>
      </c>
      <c r="C424" t="s">
        <v>57</v>
      </c>
      <c r="D424" t="s">
        <v>14682</v>
      </c>
      <c r="E424" s="1">
        <v>35401</v>
      </c>
      <c r="F424">
        <v>35225</v>
      </c>
      <c r="G424">
        <v>44282.39</v>
      </c>
    </row>
    <row r="425" spans="1:7" x14ac:dyDescent="0.3">
      <c r="A425" t="s">
        <v>631</v>
      </c>
      <c r="B425" t="s">
        <v>15157</v>
      </c>
      <c r="C425" t="s">
        <v>29</v>
      </c>
      <c r="D425" t="s">
        <v>14676</v>
      </c>
      <c r="E425" s="1">
        <v>38897</v>
      </c>
      <c r="F425">
        <v>46395</v>
      </c>
      <c r="G425">
        <v>46579.89</v>
      </c>
    </row>
    <row r="426" spans="1:7" x14ac:dyDescent="0.3">
      <c r="A426" t="s">
        <v>632</v>
      </c>
      <c r="B426" t="s">
        <v>15158</v>
      </c>
      <c r="C426" t="s">
        <v>633</v>
      </c>
      <c r="D426" t="s">
        <v>14676</v>
      </c>
      <c r="E426" s="1">
        <v>43013</v>
      </c>
      <c r="F426">
        <v>27023</v>
      </c>
      <c r="G426">
        <v>27302.46</v>
      </c>
    </row>
    <row r="427" spans="1:7" x14ac:dyDescent="0.3">
      <c r="A427" t="s">
        <v>634</v>
      </c>
      <c r="B427" t="s">
        <v>15159</v>
      </c>
      <c r="C427" t="s">
        <v>35</v>
      </c>
      <c r="D427" t="s">
        <v>14673</v>
      </c>
      <c r="E427" s="1">
        <v>42945</v>
      </c>
      <c r="F427">
        <v>45873</v>
      </c>
      <c r="G427">
        <v>58898.64</v>
      </c>
    </row>
    <row r="428" spans="1:7" x14ac:dyDescent="0.3">
      <c r="A428" t="s">
        <v>635</v>
      </c>
      <c r="B428" t="s">
        <v>15160</v>
      </c>
      <c r="C428" t="s">
        <v>78</v>
      </c>
      <c r="D428" t="s">
        <v>14669</v>
      </c>
      <c r="E428" s="1">
        <v>39302</v>
      </c>
      <c r="F428">
        <v>29994</v>
      </c>
      <c r="G428">
        <v>22610.82</v>
      </c>
    </row>
    <row r="429" spans="1:7" x14ac:dyDescent="0.3">
      <c r="A429" t="s">
        <v>636</v>
      </c>
      <c r="B429" t="s">
        <v>15161</v>
      </c>
      <c r="C429" t="s">
        <v>171</v>
      </c>
      <c r="D429" t="s">
        <v>14682</v>
      </c>
      <c r="E429" s="1">
        <v>34449</v>
      </c>
      <c r="F429">
        <v>37734</v>
      </c>
      <c r="G429">
        <v>38379.82</v>
      </c>
    </row>
    <row r="430" spans="1:7" x14ac:dyDescent="0.3">
      <c r="A430" t="s">
        <v>637</v>
      </c>
      <c r="B430" t="s">
        <v>15162</v>
      </c>
      <c r="C430" t="s">
        <v>332</v>
      </c>
      <c r="D430" t="s">
        <v>14681</v>
      </c>
      <c r="E430" s="1">
        <v>28457</v>
      </c>
      <c r="F430">
        <v>50415</v>
      </c>
      <c r="G430">
        <v>56913.82</v>
      </c>
    </row>
    <row r="431" spans="1:7" x14ac:dyDescent="0.3">
      <c r="A431" t="s">
        <v>638</v>
      </c>
      <c r="B431" t="s">
        <v>15163</v>
      </c>
      <c r="C431" t="s">
        <v>639</v>
      </c>
      <c r="D431" t="s">
        <v>14666</v>
      </c>
      <c r="E431" s="1">
        <v>42404</v>
      </c>
      <c r="F431">
        <v>31627</v>
      </c>
      <c r="G431">
        <v>42882.94</v>
      </c>
    </row>
    <row r="432" spans="1:7" x14ac:dyDescent="0.3">
      <c r="A432" t="s">
        <v>640</v>
      </c>
      <c r="B432" t="s">
        <v>15164</v>
      </c>
      <c r="C432" t="s">
        <v>194</v>
      </c>
      <c r="D432" t="s">
        <v>14693</v>
      </c>
      <c r="E432" s="1">
        <v>42597</v>
      </c>
      <c r="F432">
        <v>79598</v>
      </c>
      <c r="G432">
        <v>79808</v>
      </c>
    </row>
    <row r="433" spans="1:7" x14ac:dyDescent="0.3">
      <c r="A433" t="s">
        <v>641</v>
      </c>
      <c r="B433" t="s">
        <v>15165</v>
      </c>
      <c r="C433" t="s">
        <v>78</v>
      </c>
      <c r="D433" t="s">
        <v>14695</v>
      </c>
      <c r="E433" s="1">
        <v>43446</v>
      </c>
      <c r="F433">
        <v>41600</v>
      </c>
      <c r="G433">
        <v>1817.6</v>
      </c>
    </row>
    <row r="434" spans="1:7" x14ac:dyDescent="0.3">
      <c r="A434" t="s">
        <v>643</v>
      </c>
      <c r="B434" t="s">
        <v>15166</v>
      </c>
      <c r="C434" t="s">
        <v>642</v>
      </c>
      <c r="D434" t="s">
        <v>14666</v>
      </c>
      <c r="E434" s="1">
        <v>41841</v>
      </c>
      <c r="F434">
        <v>60980</v>
      </c>
      <c r="G434">
        <v>55842.17</v>
      </c>
    </row>
    <row r="435" spans="1:7" x14ac:dyDescent="0.3">
      <c r="A435" t="s">
        <v>644</v>
      </c>
      <c r="B435" t="s">
        <v>15167</v>
      </c>
      <c r="C435" t="s">
        <v>256</v>
      </c>
      <c r="D435" t="s">
        <v>14673</v>
      </c>
      <c r="E435" s="1">
        <v>33371</v>
      </c>
      <c r="F435">
        <v>81700</v>
      </c>
      <c r="G435">
        <v>96824.66</v>
      </c>
    </row>
    <row r="436" spans="1:7" x14ac:dyDescent="0.3">
      <c r="A436" t="s">
        <v>645</v>
      </c>
      <c r="B436" t="s">
        <v>15168</v>
      </c>
      <c r="C436" t="s">
        <v>332</v>
      </c>
      <c r="D436" t="s">
        <v>14666</v>
      </c>
      <c r="E436" s="1">
        <v>41276</v>
      </c>
      <c r="F436">
        <v>39634</v>
      </c>
      <c r="G436">
        <v>69494</v>
      </c>
    </row>
    <row r="437" spans="1:7" x14ac:dyDescent="0.3">
      <c r="A437" t="s">
        <v>647</v>
      </c>
      <c r="B437" t="s">
        <v>15169</v>
      </c>
      <c r="C437" t="s">
        <v>646</v>
      </c>
      <c r="D437" t="s">
        <v>14696</v>
      </c>
      <c r="E437" s="1">
        <v>43325</v>
      </c>
      <c r="F437">
        <v>126500</v>
      </c>
      <c r="G437">
        <v>105769.16</v>
      </c>
    </row>
    <row r="438" spans="1:7" x14ac:dyDescent="0.3">
      <c r="A438" t="s">
        <v>648</v>
      </c>
      <c r="B438" t="s">
        <v>15170</v>
      </c>
      <c r="C438" t="s">
        <v>214</v>
      </c>
      <c r="D438" t="s">
        <v>14673</v>
      </c>
      <c r="E438" s="1">
        <v>43096</v>
      </c>
      <c r="F438">
        <v>49887</v>
      </c>
      <c r="G438">
        <v>43552.14</v>
      </c>
    </row>
    <row r="439" spans="1:7" x14ac:dyDescent="0.3">
      <c r="A439" t="s">
        <v>649</v>
      </c>
      <c r="B439" t="s">
        <v>15171</v>
      </c>
      <c r="C439" t="s">
        <v>123</v>
      </c>
      <c r="D439" t="s">
        <v>14689</v>
      </c>
      <c r="E439" s="1">
        <v>41050</v>
      </c>
      <c r="F439">
        <v>10974</v>
      </c>
      <c r="G439">
        <v>10639.87</v>
      </c>
    </row>
    <row r="440" spans="1:7" x14ac:dyDescent="0.3">
      <c r="A440" t="s">
        <v>650</v>
      </c>
      <c r="B440" t="s">
        <v>15172</v>
      </c>
      <c r="C440" t="s">
        <v>390</v>
      </c>
      <c r="D440" t="s">
        <v>14676</v>
      </c>
      <c r="E440" s="1">
        <v>43447</v>
      </c>
      <c r="F440">
        <v>5512</v>
      </c>
      <c r="G440">
        <v>1343.35</v>
      </c>
    </row>
    <row r="441" spans="1:7" x14ac:dyDescent="0.3">
      <c r="A441" t="s">
        <v>651</v>
      </c>
      <c r="B441" t="s">
        <v>15173</v>
      </c>
      <c r="C441" t="s">
        <v>12</v>
      </c>
      <c r="D441" t="s">
        <v>14675</v>
      </c>
      <c r="E441" s="1">
        <v>42557</v>
      </c>
      <c r="F441">
        <v>24960</v>
      </c>
      <c r="G441">
        <v>18480.419999999998</v>
      </c>
    </row>
    <row r="442" spans="1:7" x14ac:dyDescent="0.3">
      <c r="A442" t="s">
        <v>652</v>
      </c>
      <c r="B442" t="s">
        <v>15174</v>
      </c>
      <c r="C442" t="s">
        <v>653</v>
      </c>
      <c r="D442" t="s">
        <v>14700</v>
      </c>
      <c r="E442" s="1">
        <v>40119</v>
      </c>
      <c r="F442">
        <v>103400</v>
      </c>
      <c r="G442">
        <v>95012.09</v>
      </c>
    </row>
    <row r="443" spans="1:7" x14ac:dyDescent="0.3">
      <c r="A443" t="s">
        <v>654</v>
      </c>
      <c r="B443" t="s">
        <v>15175</v>
      </c>
      <c r="C443" t="s">
        <v>655</v>
      </c>
      <c r="D443" t="s">
        <v>14698</v>
      </c>
      <c r="E443" s="1">
        <v>41393</v>
      </c>
      <c r="F443">
        <v>104180</v>
      </c>
      <c r="G443">
        <v>103912.75</v>
      </c>
    </row>
    <row r="444" spans="1:7" x14ac:dyDescent="0.3">
      <c r="A444" t="s">
        <v>656</v>
      </c>
      <c r="B444" t="s">
        <v>15176</v>
      </c>
      <c r="C444" t="s">
        <v>657</v>
      </c>
      <c r="D444" t="s">
        <v>14673</v>
      </c>
      <c r="E444" s="1">
        <v>35520</v>
      </c>
      <c r="F444">
        <v>101075</v>
      </c>
      <c r="G444">
        <v>115122.86</v>
      </c>
    </row>
    <row r="445" spans="1:7" x14ac:dyDescent="0.3">
      <c r="A445" t="s">
        <v>658</v>
      </c>
      <c r="B445" t="s">
        <v>15177</v>
      </c>
      <c r="C445" t="s">
        <v>85</v>
      </c>
      <c r="D445" t="s">
        <v>14669</v>
      </c>
      <c r="E445" s="1">
        <v>39433</v>
      </c>
      <c r="F445">
        <v>86884</v>
      </c>
      <c r="G445">
        <v>93530.07</v>
      </c>
    </row>
    <row r="446" spans="1:7" x14ac:dyDescent="0.3">
      <c r="A446" t="s">
        <v>659</v>
      </c>
      <c r="B446" t="s">
        <v>15178</v>
      </c>
      <c r="C446" t="s">
        <v>12</v>
      </c>
      <c r="D446" t="s">
        <v>14692</v>
      </c>
      <c r="E446" s="1">
        <v>40725</v>
      </c>
      <c r="F446">
        <v>37440</v>
      </c>
      <c r="G446" t="s">
        <v>14716</v>
      </c>
    </row>
    <row r="447" spans="1:7" x14ac:dyDescent="0.3">
      <c r="A447" t="s">
        <v>660</v>
      </c>
      <c r="B447" t="s">
        <v>15179</v>
      </c>
      <c r="C447" t="s">
        <v>54</v>
      </c>
      <c r="D447" t="s">
        <v>14666</v>
      </c>
      <c r="E447" s="1">
        <v>42821</v>
      </c>
      <c r="F447">
        <v>78030</v>
      </c>
      <c r="G447">
        <v>78794.52</v>
      </c>
    </row>
    <row r="448" spans="1:7" x14ac:dyDescent="0.3">
      <c r="A448" t="s">
        <v>661</v>
      </c>
      <c r="B448" t="s">
        <v>15180</v>
      </c>
      <c r="C448" t="s">
        <v>72</v>
      </c>
      <c r="D448" t="s">
        <v>14676</v>
      </c>
      <c r="E448" s="1">
        <v>35744</v>
      </c>
      <c r="F448">
        <v>66211</v>
      </c>
      <c r="G448">
        <v>67849.070000000007</v>
      </c>
    </row>
    <row r="449" spans="1:7" x14ac:dyDescent="0.3">
      <c r="A449" t="s">
        <v>662</v>
      </c>
      <c r="B449" t="s">
        <v>15181</v>
      </c>
      <c r="C449" t="s">
        <v>283</v>
      </c>
      <c r="D449" t="s">
        <v>14681</v>
      </c>
      <c r="E449" s="1">
        <v>42639</v>
      </c>
      <c r="F449">
        <v>33132</v>
      </c>
      <c r="G449">
        <v>6913.19</v>
      </c>
    </row>
    <row r="450" spans="1:7" x14ac:dyDescent="0.3">
      <c r="A450" t="s">
        <v>663</v>
      </c>
      <c r="B450" t="s">
        <v>15182</v>
      </c>
      <c r="C450" t="s">
        <v>669</v>
      </c>
      <c r="D450" t="s">
        <v>14671</v>
      </c>
      <c r="E450" s="1">
        <v>43549</v>
      </c>
      <c r="F450">
        <v>32665</v>
      </c>
      <c r="G450">
        <v>7687.37</v>
      </c>
    </row>
    <row r="451" spans="1:7" x14ac:dyDescent="0.3">
      <c r="A451" t="s">
        <v>664</v>
      </c>
      <c r="B451" t="s">
        <v>15183</v>
      </c>
      <c r="C451" t="s">
        <v>123</v>
      </c>
      <c r="D451" t="s">
        <v>14689</v>
      </c>
      <c r="E451" s="1">
        <v>36038</v>
      </c>
      <c r="F451">
        <v>11961</v>
      </c>
      <c r="G451">
        <v>11585.43</v>
      </c>
    </row>
    <row r="452" spans="1:7" x14ac:dyDescent="0.3">
      <c r="A452" t="s">
        <v>665</v>
      </c>
      <c r="B452" t="s">
        <v>15184</v>
      </c>
      <c r="C452" t="s">
        <v>514</v>
      </c>
      <c r="D452" t="s">
        <v>14682</v>
      </c>
      <c r="E452" s="1">
        <v>37179</v>
      </c>
      <c r="F452">
        <v>47450</v>
      </c>
      <c r="G452">
        <v>61898.68</v>
      </c>
    </row>
    <row r="453" spans="1:7" x14ac:dyDescent="0.3">
      <c r="A453" t="s">
        <v>666</v>
      </c>
      <c r="B453" t="s">
        <v>15185</v>
      </c>
      <c r="C453" t="s">
        <v>214</v>
      </c>
      <c r="D453" t="s">
        <v>14673</v>
      </c>
      <c r="E453" s="1">
        <v>37846</v>
      </c>
      <c r="F453">
        <v>72324</v>
      </c>
      <c r="G453">
        <v>71700.070000000007</v>
      </c>
    </row>
    <row r="454" spans="1:7" x14ac:dyDescent="0.3">
      <c r="A454" t="s">
        <v>667</v>
      </c>
      <c r="B454" t="s">
        <v>15186</v>
      </c>
      <c r="C454" t="s">
        <v>8</v>
      </c>
      <c r="D454" t="s">
        <v>14669</v>
      </c>
      <c r="E454" s="1">
        <v>37229</v>
      </c>
      <c r="F454">
        <v>86379</v>
      </c>
      <c r="G454">
        <v>90013.1</v>
      </c>
    </row>
    <row r="455" spans="1:7" x14ac:dyDescent="0.3">
      <c r="A455" t="s">
        <v>668</v>
      </c>
      <c r="B455" t="s">
        <v>15187</v>
      </c>
      <c r="C455" t="s">
        <v>10</v>
      </c>
      <c r="D455" t="s">
        <v>14670</v>
      </c>
      <c r="E455" s="1">
        <v>35675</v>
      </c>
      <c r="F455">
        <v>109554</v>
      </c>
      <c r="G455">
        <v>109390.75</v>
      </c>
    </row>
    <row r="456" spans="1:7" x14ac:dyDescent="0.3">
      <c r="A456" t="s">
        <v>670</v>
      </c>
      <c r="B456" t="s">
        <v>15188</v>
      </c>
      <c r="C456" t="s">
        <v>214</v>
      </c>
      <c r="D456" t="s">
        <v>14673</v>
      </c>
      <c r="E456" s="1">
        <v>43334</v>
      </c>
      <c r="F456">
        <v>41905</v>
      </c>
      <c r="G456">
        <v>30939.96</v>
      </c>
    </row>
    <row r="457" spans="1:7" x14ac:dyDescent="0.3">
      <c r="A457" t="s">
        <v>671</v>
      </c>
      <c r="B457" t="s">
        <v>15189</v>
      </c>
      <c r="C457" t="s">
        <v>674</v>
      </c>
      <c r="D457" t="s">
        <v>14707</v>
      </c>
      <c r="E457" s="1">
        <v>38992</v>
      </c>
      <c r="F457">
        <v>62809</v>
      </c>
      <c r="G457">
        <v>57759.15</v>
      </c>
    </row>
    <row r="458" spans="1:7" x14ac:dyDescent="0.3">
      <c r="A458" t="s">
        <v>672</v>
      </c>
      <c r="B458" t="s">
        <v>15190</v>
      </c>
      <c r="C458" t="s">
        <v>214</v>
      </c>
      <c r="D458" t="s">
        <v>14673</v>
      </c>
      <c r="E458" s="1">
        <v>42270</v>
      </c>
      <c r="F458">
        <v>65334</v>
      </c>
      <c r="G458">
        <v>72049.81</v>
      </c>
    </row>
    <row r="459" spans="1:7" x14ac:dyDescent="0.3">
      <c r="A459" t="s">
        <v>673</v>
      </c>
      <c r="B459" t="s">
        <v>15191</v>
      </c>
      <c r="C459" t="s">
        <v>579</v>
      </c>
      <c r="D459" t="s">
        <v>14673</v>
      </c>
      <c r="E459" s="1">
        <v>35733</v>
      </c>
      <c r="F459">
        <v>89205</v>
      </c>
      <c r="G459">
        <v>109979.63</v>
      </c>
    </row>
    <row r="460" spans="1:7" x14ac:dyDescent="0.3">
      <c r="A460" t="s">
        <v>675</v>
      </c>
      <c r="B460" t="s">
        <v>15192</v>
      </c>
      <c r="C460" t="s">
        <v>476</v>
      </c>
      <c r="D460" t="s">
        <v>14673</v>
      </c>
      <c r="E460" s="1">
        <v>37636</v>
      </c>
      <c r="F460">
        <v>78265</v>
      </c>
      <c r="G460">
        <v>164543.79999999999</v>
      </c>
    </row>
    <row r="461" spans="1:7" x14ac:dyDescent="0.3">
      <c r="A461" t="s">
        <v>676</v>
      </c>
      <c r="B461" t="s">
        <v>15193</v>
      </c>
      <c r="C461" t="s">
        <v>39</v>
      </c>
      <c r="D461" t="s">
        <v>14669</v>
      </c>
      <c r="E461" s="1">
        <v>43465</v>
      </c>
      <c r="F461">
        <v>53512</v>
      </c>
      <c r="G461">
        <v>25154.080000000002</v>
      </c>
    </row>
    <row r="462" spans="1:7" x14ac:dyDescent="0.3">
      <c r="A462" t="s">
        <v>677</v>
      </c>
      <c r="B462" t="s">
        <v>15194</v>
      </c>
      <c r="C462" t="s">
        <v>10</v>
      </c>
      <c r="D462" t="s">
        <v>14670</v>
      </c>
      <c r="E462" s="1">
        <v>42212</v>
      </c>
      <c r="F462">
        <v>73100</v>
      </c>
      <c r="G462">
        <v>39765.629999999997</v>
      </c>
    </row>
    <row r="463" spans="1:7" x14ac:dyDescent="0.3">
      <c r="A463" t="s">
        <v>678</v>
      </c>
      <c r="B463" t="s">
        <v>15195</v>
      </c>
      <c r="C463" t="s">
        <v>679</v>
      </c>
      <c r="D463" t="s">
        <v>14693</v>
      </c>
      <c r="E463" s="1">
        <v>43241</v>
      </c>
      <c r="F463">
        <v>65331</v>
      </c>
      <c r="G463">
        <v>63334.53</v>
      </c>
    </row>
    <row r="464" spans="1:7" x14ac:dyDescent="0.3">
      <c r="A464" t="s">
        <v>680</v>
      </c>
      <c r="B464" t="s">
        <v>15196</v>
      </c>
      <c r="C464" t="s">
        <v>178</v>
      </c>
      <c r="D464" t="s">
        <v>14673</v>
      </c>
      <c r="E464" s="1">
        <v>42270</v>
      </c>
      <c r="F464">
        <v>49046</v>
      </c>
      <c r="G464">
        <v>49115.5</v>
      </c>
    </row>
    <row r="465" spans="1:7" x14ac:dyDescent="0.3">
      <c r="A465" t="s">
        <v>681</v>
      </c>
      <c r="B465" t="s">
        <v>15197</v>
      </c>
      <c r="C465" t="s">
        <v>18</v>
      </c>
      <c r="D465" t="s">
        <v>14669</v>
      </c>
      <c r="E465" s="1">
        <v>34849</v>
      </c>
      <c r="F465">
        <v>106415</v>
      </c>
      <c r="G465">
        <v>129641.05</v>
      </c>
    </row>
    <row r="466" spans="1:7" x14ac:dyDescent="0.3">
      <c r="A466" t="s">
        <v>682</v>
      </c>
      <c r="B466" t="s">
        <v>15198</v>
      </c>
      <c r="C466" t="s">
        <v>194</v>
      </c>
      <c r="D466" t="s">
        <v>14693</v>
      </c>
      <c r="E466" s="1">
        <v>41799</v>
      </c>
      <c r="F466">
        <v>69580</v>
      </c>
      <c r="G466">
        <v>68206.73</v>
      </c>
    </row>
    <row r="467" spans="1:7" x14ac:dyDescent="0.3">
      <c r="A467" t="s">
        <v>684</v>
      </c>
      <c r="B467" t="s">
        <v>15199</v>
      </c>
      <c r="C467" t="s">
        <v>57</v>
      </c>
      <c r="D467" t="s">
        <v>14681</v>
      </c>
      <c r="E467" s="1">
        <v>43095</v>
      </c>
      <c r="F467">
        <v>31256</v>
      </c>
      <c r="G467">
        <v>29250.74</v>
      </c>
    </row>
    <row r="468" spans="1:7" x14ac:dyDescent="0.3">
      <c r="A468" t="s">
        <v>685</v>
      </c>
      <c r="B468" t="s">
        <v>15200</v>
      </c>
      <c r="C468" t="s">
        <v>217</v>
      </c>
      <c r="D468" t="s">
        <v>14686</v>
      </c>
      <c r="E468" s="1">
        <v>35731</v>
      </c>
      <c r="F468">
        <v>69790</v>
      </c>
      <c r="G468">
        <v>74819.83</v>
      </c>
    </row>
    <row r="469" spans="1:7" x14ac:dyDescent="0.3">
      <c r="A469" t="s">
        <v>686</v>
      </c>
      <c r="B469" t="s">
        <v>15201</v>
      </c>
      <c r="C469" t="s">
        <v>8</v>
      </c>
      <c r="D469" t="s">
        <v>14669</v>
      </c>
      <c r="E469" s="1">
        <v>42954</v>
      </c>
      <c r="F469">
        <v>54454</v>
      </c>
      <c r="G469">
        <v>74107.97</v>
      </c>
    </row>
    <row r="470" spans="1:7" x14ac:dyDescent="0.3">
      <c r="A470" t="s">
        <v>687</v>
      </c>
      <c r="B470" t="s">
        <v>15202</v>
      </c>
      <c r="C470" t="s">
        <v>43</v>
      </c>
      <c r="D470" t="s">
        <v>14675</v>
      </c>
      <c r="E470" s="1">
        <v>42445</v>
      </c>
      <c r="F470">
        <v>21008</v>
      </c>
      <c r="G470">
        <v>12353.61</v>
      </c>
    </row>
    <row r="471" spans="1:7" x14ac:dyDescent="0.3">
      <c r="A471" t="s">
        <v>688</v>
      </c>
      <c r="B471" t="s">
        <v>15203</v>
      </c>
      <c r="C471" t="s">
        <v>139</v>
      </c>
      <c r="D471" t="s">
        <v>14682</v>
      </c>
      <c r="E471" s="1">
        <v>43360</v>
      </c>
      <c r="F471">
        <v>32227</v>
      </c>
      <c r="G471">
        <v>23364.67</v>
      </c>
    </row>
    <row r="472" spans="1:7" x14ac:dyDescent="0.3">
      <c r="A472" t="s">
        <v>689</v>
      </c>
      <c r="B472" t="s">
        <v>15204</v>
      </c>
      <c r="C472" t="s">
        <v>43</v>
      </c>
      <c r="D472" t="s">
        <v>14666</v>
      </c>
      <c r="E472" s="1">
        <v>43213</v>
      </c>
      <c r="F472">
        <v>29120</v>
      </c>
      <c r="G472">
        <v>26835.41</v>
      </c>
    </row>
    <row r="473" spans="1:7" x14ac:dyDescent="0.3">
      <c r="A473" t="s">
        <v>690</v>
      </c>
      <c r="B473" t="s">
        <v>15205</v>
      </c>
      <c r="C473" t="s">
        <v>39</v>
      </c>
      <c r="D473" t="s">
        <v>14669</v>
      </c>
      <c r="E473" s="1">
        <v>43531</v>
      </c>
      <c r="F473">
        <v>53512</v>
      </c>
      <c r="G473">
        <v>15415.56</v>
      </c>
    </row>
    <row r="474" spans="1:7" x14ac:dyDescent="0.3">
      <c r="A474" t="s">
        <v>691</v>
      </c>
      <c r="B474" t="s">
        <v>15206</v>
      </c>
      <c r="C474" t="s">
        <v>57</v>
      </c>
      <c r="D474" t="s">
        <v>14681</v>
      </c>
      <c r="E474" s="1">
        <v>39013</v>
      </c>
      <c r="F474">
        <v>33270</v>
      </c>
      <c r="G474">
        <v>34131.99</v>
      </c>
    </row>
    <row r="475" spans="1:7" x14ac:dyDescent="0.3">
      <c r="A475" t="s">
        <v>692</v>
      </c>
      <c r="B475" t="s">
        <v>15207</v>
      </c>
      <c r="C475" t="s">
        <v>696</v>
      </c>
      <c r="D475" t="s">
        <v>14678</v>
      </c>
      <c r="E475" s="1">
        <v>38642</v>
      </c>
      <c r="F475">
        <v>42745</v>
      </c>
      <c r="G475">
        <v>47446.42</v>
      </c>
    </row>
    <row r="476" spans="1:7" x14ac:dyDescent="0.3">
      <c r="A476" t="s">
        <v>693</v>
      </c>
      <c r="B476" t="s">
        <v>15208</v>
      </c>
      <c r="C476" t="s">
        <v>699</v>
      </c>
      <c r="D476" t="s">
        <v>14683</v>
      </c>
      <c r="E476" s="1">
        <v>36108</v>
      </c>
      <c r="F476">
        <v>45343</v>
      </c>
      <c r="G476">
        <v>50229.51</v>
      </c>
    </row>
    <row r="477" spans="1:7" x14ac:dyDescent="0.3">
      <c r="A477" t="s">
        <v>694</v>
      </c>
      <c r="B477" t="s">
        <v>15209</v>
      </c>
      <c r="C477" t="s">
        <v>8</v>
      </c>
      <c r="D477" t="s">
        <v>14669</v>
      </c>
      <c r="E477" s="1">
        <v>43213</v>
      </c>
      <c r="F477">
        <v>53640</v>
      </c>
      <c r="G477">
        <v>57280.53</v>
      </c>
    </row>
    <row r="478" spans="1:7" x14ac:dyDescent="0.3">
      <c r="A478" t="s">
        <v>695</v>
      </c>
      <c r="B478" t="s">
        <v>15210</v>
      </c>
      <c r="C478" t="s">
        <v>702</v>
      </c>
      <c r="D478" t="s">
        <v>14700</v>
      </c>
      <c r="E478" s="1">
        <v>42261</v>
      </c>
      <c r="F478">
        <v>63735</v>
      </c>
      <c r="G478">
        <v>62097.59</v>
      </c>
    </row>
    <row r="479" spans="1:7" x14ac:dyDescent="0.3">
      <c r="A479" t="s">
        <v>697</v>
      </c>
      <c r="B479" t="s">
        <v>15211</v>
      </c>
      <c r="C479" t="s">
        <v>8</v>
      </c>
      <c r="D479" t="s">
        <v>14669</v>
      </c>
      <c r="E479" s="1">
        <v>42963</v>
      </c>
      <c r="F479">
        <v>54454</v>
      </c>
      <c r="G479">
        <v>71995.350000000006</v>
      </c>
    </row>
    <row r="480" spans="1:7" x14ac:dyDescent="0.3">
      <c r="A480" t="s">
        <v>698</v>
      </c>
      <c r="B480" t="s">
        <v>15212</v>
      </c>
      <c r="C480" t="s">
        <v>217</v>
      </c>
      <c r="D480" t="s">
        <v>14668</v>
      </c>
      <c r="E480" s="1">
        <v>40966</v>
      </c>
      <c r="F480">
        <v>71543</v>
      </c>
      <c r="G480">
        <v>72551.14</v>
      </c>
    </row>
    <row r="481" spans="1:7" x14ac:dyDescent="0.3">
      <c r="A481" t="s">
        <v>701</v>
      </c>
      <c r="B481" t="s">
        <v>15213</v>
      </c>
      <c r="C481" t="s">
        <v>8</v>
      </c>
      <c r="D481" t="s">
        <v>14669</v>
      </c>
      <c r="E481" s="1">
        <v>39735</v>
      </c>
      <c r="F481">
        <v>78791</v>
      </c>
      <c r="G481">
        <v>89709.09</v>
      </c>
    </row>
    <row r="482" spans="1:7" x14ac:dyDescent="0.3">
      <c r="A482" t="s">
        <v>703</v>
      </c>
      <c r="B482" t="s">
        <v>15214</v>
      </c>
      <c r="C482" t="s">
        <v>85</v>
      </c>
      <c r="D482" t="s">
        <v>14669</v>
      </c>
      <c r="E482" s="1">
        <v>39310</v>
      </c>
      <c r="F482">
        <v>82197</v>
      </c>
      <c r="G482">
        <v>105924.5</v>
      </c>
    </row>
    <row r="483" spans="1:7" x14ac:dyDescent="0.3">
      <c r="A483" t="s">
        <v>704</v>
      </c>
      <c r="B483" t="s">
        <v>15215</v>
      </c>
      <c r="C483" t="s">
        <v>214</v>
      </c>
      <c r="D483" t="s">
        <v>14673</v>
      </c>
      <c r="E483" s="1">
        <v>39678</v>
      </c>
      <c r="F483">
        <v>69980</v>
      </c>
      <c r="G483">
        <v>77862.649999999994</v>
      </c>
    </row>
    <row r="484" spans="1:7" x14ac:dyDescent="0.3">
      <c r="A484" t="s">
        <v>705</v>
      </c>
      <c r="B484" t="s">
        <v>15216</v>
      </c>
      <c r="C484" t="s">
        <v>706</v>
      </c>
      <c r="D484" t="s">
        <v>14672</v>
      </c>
      <c r="E484" s="1">
        <v>36895</v>
      </c>
      <c r="F484">
        <v>53984</v>
      </c>
      <c r="G484">
        <v>80424.23</v>
      </c>
    </row>
    <row r="485" spans="1:7" x14ac:dyDescent="0.3">
      <c r="A485" t="s">
        <v>707</v>
      </c>
      <c r="B485" t="s">
        <v>15217</v>
      </c>
      <c r="C485" t="s">
        <v>258</v>
      </c>
      <c r="D485" t="s">
        <v>14666</v>
      </c>
      <c r="E485" s="1">
        <v>35989</v>
      </c>
      <c r="F485">
        <v>45342</v>
      </c>
      <c r="G485">
        <v>43740.17</v>
      </c>
    </row>
    <row r="486" spans="1:7" x14ac:dyDescent="0.3">
      <c r="A486" t="s">
        <v>708</v>
      </c>
      <c r="B486" t="s">
        <v>15218</v>
      </c>
      <c r="C486" t="s">
        <v>57</v>
      </c>
      <c r="D486" t="s">
        <v>14681</v>
      </c>
      <c r="E486" s="1">
        <v>31946</v>
      </c>
      <c r="F486">
        <v>37180</v>
      </c>
      <c r="G486">
        <v>43846.35</v>
      </c>
    </row>
    <row r="487" spans="1:7" x14ac:dyDescent="0.3">
      <c r="A487" t="s">
        <v>709</v>
      </c>
      <c r="B487" t="s">
        <v>15219</v>
      </c>
      <c r="C487" t="s">
        <v>711</v>
      </c>
      <c r="D487" t="s">
        <v>14669</v>
      </c>
      <c r="E487" s="1">
        <v>32183</v>
      </c>
      <c r="F487">
        <v>63751</v>
      </c>
      <c r="G487">
        <v>90168.07</v>
      </c>
    </row>
    <row r="488" spans="1:7" x14ac:dyDescent="0.3">
      <c r="A488" t="s">
        <v>710</v>
      </c>
      <c r="B488" t="s">
        <v>15220</v>
      </c>
      <c r="C488" t="s">
        <v>18</v>
      </c>
      <c r="D488" t="s">
        <v>14669</v>
      </c>
      <c r="E488" s="1">
        <v>39156</v>
      </c>
      <c r="F488">
        <v>93284</v>
      </c>
      <c r="G488">
        <v>116330.53</v>
      </c>
    </row>
    <row r="489" spans="1:7" x14ac:dyDescent="0.3">
      <c r="A489" t="s">
        <v>712</v>
      </c>
      <c r="B489" t="s">
        <v>15221</v>
      </c>
      <c r="C489" t="s">
        <v>39</v>
      </c>
      <c r="D489" t="s">
        <v>14669</v>
      </c>
      <c r="E489" s="1">
        <v>43616</v>
      </c>
      <c r="F489">
        <v>53512</v>
      </c>
      <c r="G489">
        <v>3201.91</v>
      </c>
    </row>
    <row r="490" spans="1:7" x14ac:dyDescent="0.3">
      <c r="A490" t="s">
        <v>713</v>
      </c>
      <c r="B490" t="s">
        <v>15222</v>
      </c>
      <c r="C490" t="s">
        <v>8</v>
      </c>
      <c r="D490" t="s">
        <v>14669</v>
      </c>
      <c r="E490" s="1">
        <v>36755</v>
      </c>
      <c r="F490">
        <v>87924</v>
      </c>
      <c r="G490">
        <v>121450.17</v>
      </c>
    </row>
    <row r="491" spans="1:7" x14ac:dyDescent="0.3">
      <c r="A491" t="s">
        <v>714</v>
      </c>
      <c r="B491" t="s">
        <v>15223</v>
      </c>
      <c r="C491" t="s">
        <v>8</v>
      </c>
      <c r="D491" t="s">
        <v>14669</v>
      </c>
      <c r="E491" s="1">
        <v>39133</v>
      </c>
      <c r="F491">
        <v>86379</v>
      </c>
      <c r="G491">
        <v>107566.63</v>
      </c>
    </row>
    <row r="492" spans="1:7" x14ac:dyDescent="0.3">
      <c r="A492" t="s">
        <v>715</v>
      </c>
      <c r="B492" t="s">
        <v>15224</v>
      </c>
      <c r="C492" t="s">
        <v>85</v>
      </c>
      <c r="D492" t="s">
        <v>14669</v>
      </c>
      <c r="E492" s="1">
        <v>41842</v>
      </c>
      <c r="F492">
        <v>73999</v>
      </c>
      <c r="G492">
        <v>99326.3</v>
      </c>
    </row>
    <row r="493" spans="1:7" x14ac:dyDescent="0.3">
      <c r="A493" t="s">
        <v>716</v>
      </c>
      <c r="B493" t="s">
        <v>15225</v>
      </c>
      <c r="C493" t="s">
        <v>8</v>
      </c>
      <c r="D493" t="s">
        <v>14669</v>
      </c>
      <c r="E493" s="1">
        <v>42941</v>
      </c>
      <c r="F493">
        <v>54454</v>
      </c>
      <c r="G493">
        <v>70305.23</v>
      </c>
    </row>
    <row r="494" spans="1:7" x14ac:dyDescent="0.3">
      <c r="A494" t="s">
        <v>717</v>
      </c>
      <c r="B494" t="s">
        <v>15226</v>
      </c>
      <c r="C494" t="s">
        <v>718</v>
      </c>
      <c r="D494" t="s">
        <v>14666</v>
      </c>
      <c r="E494" s="1">
        <v>41956</v>
      </c>
      <c r="F494">
        <v>60700</v>
      </c>
      <c r="G494">
        <v>60843.88</v>
      </c>
    </row>
    <row r="495" spans="1:7" x14ac:dyDescent="0.3">
      <c r="A495" t="s">
        <v>719</v>
      </c>
      <c r="B495" t="s">
        <v>15227</v>
      </c>
      <c r="C495" t="s">
        <v>720</v>
      </c>
      <c r="D495" t="s">
        <v>14677</v>
      </c>
      <c r="E495" s="1">
        <v>41666</v>
      </c>
      <c r="F495">
        <v>62429</v>
      </c>
      <c r="G495">
        <v>62549.9</v>
      </c>
    </row>
    <row r="496" spans="1:7" x14ac:dyDescent="0.3">
      <c r="A496" t="s">
        <v>721</v>
      </c>
      <c r="B496" t="s">
        <v>15228</v>
      </c>
      <c r="C496" t="s">
        <v>722</v>
      </c>
      <c r="D496" t="s">
        <v>14686</v>
      </c>
      <c r="E496" s="1">
        <v>32756</v>
      </c>
      <c r="F496">
        <v>122400</v>
      </c>
      <c r="G496">
        <v>123712.97</v>
      </c>
    </row>
    <row r="497" spans="1:7" x14ac:dyDescent="0.3">
      <c r="A497" t="s">
        <v>723</v>
      </c>
      <c r="B497" t="s">
        <v>15229</v>
      </c>
      <c r="C497" t="s">
        <v>143</v>
      </c>
      <c r="D497" t="s">
        <v>14681</v>
      </c>
      <c r="E497" s="1">
        <v>37531</v>
      </c>
      <c r="F497">
        <v>65837</v>
      </c>
      <c r="G497">
        <v>69443.570000000007</v>
      </c>
    </row>
    <row r="498" spans="1:7" x14ac:dyDescent="0.3">
      <c r="A498" t="s">
        <v>724</v>
      </c>
      <c r="B498" t="s">
        <v>15230</v>
      </c>
      <c r="C498" t="s">
        <v>302</v>
      </c>
      <c r="D498" t="s">
        <v>14708</v>
      </c>
      <c r="E498" s="1">
        <v>40801</v>
      </c>
      <c r="F498">
        <v>61000</v>
      </c>
      <c r="G498">
        <v>61294.16</v>
      </c>
    </row>
    <row r="499" spans="1:7" x14ac:dyDescent="0.3">
      <c r="A499" t="s">
        <v>726</v>
      </c>
      <c r="B499" t="s">
        <v>15231</v>
      </c>
      <c r="C499" t="s">
        <v>727</v>
      </c>
      <c r="D499" t="s">
        <v>14669</v>
      </c>
      <c r="E499" s="1">
        <v>38764</v>
      </c>
      <c r="F499">
        <v>62223</v>
      </c>
      <c r="G499">
        <v>70512.73</v>
      </c>
    </row>
    <row r="500" spans="1:7" x14ac:dyDescent="0.3">
      <c r="A500" t="s">
        <v>728</v>
      </c>
      <c r="B500" t="s">
        <v>15232</v>
      </c>
      <c r="C500" t="s">
        <v>8</v>
      </c>
      <c r="D500" t="s">
        <v>14669</v>
      </c>
      <c r="E500" s="1">
        <v>34331</v>
      </c>
      <c r="F500">
        <v>92548</v>
      </c>
      <c r="G500">
        <v>95708.51</v>
      </c>
    </row>
    <row r="501" spans="1:7" x14ac:dyDescent="0.3">
      <c r="A501" t="s">
        <v>729</v>
      </c>
      <c r="B501" t="s">
        <v>15233</v>
      </c>
      <c r="C501" t="s">
        <v>617</v>
      </c>
      <c r="D501" t="s">
        <v>14707</v>
      </c>
      <c r="E501" s="1">
        <v>35849</v>
      </c>
      <c r="F501">
        <v>49097</v>
      </c>
      <c r="G501">
        <v>49334.25</v>
      </c>
    </row>
    <row r="502" spans="1:7" x14ac:dyDescent="0.3">
      <c r="A502" t="s">
        <v>730</v>
      </c>
      <c r="B502" t="s">
        <v>15234</v>
      </c>
      <c r="C502" t="s">
        <v>731</v>
      </c>
      <c r="D502" t="s">
        <v>14669</v>
      </c>
      <c r="E502" s="1">
        <v>43073</v>
      </c>
      <c r="F502">
        <v>81600</v>
      </c>
      <c r="G502">
        <v>82166.11</v>
      </c>
    </row>
    <row r="503" spans="1:7" x14ac:dyDescent="0.3">
      <c r="A503" t="s">
        <v>732</v>
      </c>
      <c r="B503" t="s">
        <v>15235</v>
      </c>
      <c r="C503" t="s">
        <v>733</v>
      </c>
      <c r="D503" t="s">
        <v>14677</v>
      </c>
      <c r="E503" s="1">
        <v>41218</v>
      </c>
      <c r="F503">
        <v>66452</v>
      </c>
      <c r="G503">
        <v>66314.41</v>
      </c>
    </row>
    <row r="504" spans="1:7" x14ac:dyDescent="0.3">
      <c r="A504" t="s">
        <v>734</v>
      </c>
      <c r="B504" t="s">
        <v>15236</v>
      </c>
      <c r="C504" t="s">
        <v>8</v>
      </c>
      <c r="D504" t="s">
        <v>14669</v>
      </c>
      <c r="E504" s="1">
        <v>43178</v>
      </c>
      <c r="F504">
        <v>53640</v>
      </c>
      <c r="G504">
        <v>54917.95</v>
      </c>
    </row>
    <row r="505" spans="1:7" x14ac:dyDescent="0.3">
      <c r="A505" t="s">
        <v>735</v>
      </c>
      <c r="B505" t="s">
        <v>15237</v>
      </c>
      <c r="C505" t="s">
        <v>463</v>
      </c>
      <c r="D505" t="s">
        <v>14678</v>
      </c>
      <c r="E505" s="1">
        <v>42250</v>
      </c>
      <c r="F505">
        <v>44764</v>
      </c>
      <c r="G505">
        <v>58947.15</v>
      </c>
    </row>
    <row r="506" spans="1:7" x14ac:dyDescent="0.3">
      <c r="A506" t="s">
        <v>736</v>
      </c>
      <c r="B506" t="s">
        <v>15238</v>
      </c>
      <c r="C506" t="s">
        <v>317</v>
      </c>
      <c r="D506" t="s">
        <v>14666</v>
      </c>
      <c r="E506" s="1">
        <v>41645</v>
      </c>
      <c r="F506">
        <v>43088</v>
      </c>
      <c r="G506">
        <v>42112.31</v>
      </c>
    </row>
    <row r="507" spans="1:7" x14ac:dyDescent="0.3">
      <c r="A507" t="s">
        <v>737</v>
      </c>
      <c r="B507" t="s">
        <v>15239</v>
      </c>
      <c r="C507" t="s">
        <v>82</v>
      </c>
      <c r="D507" t="s">
        <v>14679</v>
      </c>
      <c r="E507" s="1">
        <v>38892</v>
      </c>
      <c r="F507">
        <v>21008</v>
      </c>
      <c r="G507">
        <v>5703.98</v>
      </c>
    </row>
    <row r="508" spans="1:7" x14ac:dyDescent="0.3">
      <c r="A508" t="s">
        <v>738</v>
      </c>
      <c r="B508" t="s">
        <v>15240</v>
      </c>
      <c r="C508" t="s">
        <v>166</v>
      </c>
      <c r="D508" t="s">
        <v>14676</v>
      </c>
      <c r="E508" s="1">
        <v>42677</v>
      </c>
      <c r="F508">
        <v>63735</v>
      </c>
      <c r="G508">
        <v>62971.37</v>
      </c>
    </row>
    <row r="509" spans="1:7" x14ac:dyDescent="0.3">
      <c r="A509" t="s">
        <v>739</v>
      </c>
      <c r="B509" t="s">
        <v>15241</v>
      </c>
      <c r="C509" t="s">
        <v>740</v>
      </c>
      <c r="D509" t="s">
        <v>14700</v>
      </c>
      <c r="E509" s="1">
        <v>41680</v>
      </c>
      <c r="F509">
        <v>72030</v>
      </c>
      <c r="G509">
        <v>69736.94</v>
      </c>
    </row>
    <row r="510" spans="1:7" x14ac:dyDescent="0.3">
      <c r="A510" t="s">
        <v>741</v>
      </c>
      <c r="B510" t="s">
        <v>15242</v>
      </c>
      <c r="C510" t="s">
        <v>39</v>
      </c>
      <c r="D510" t="s">
        <v>14669</v>
      </c>
      <c r="E510" s="1">
        <v>43382</v>
      </c>
      <c r="F510">
        <v>53512</v>
      </c>
      <c r="G510">
        <v>37682.17</v>
      </c>
    </row>
    <row r="511" spans="1:7" x14ac:dyDescent="0.3">
      <c r="A511" t="s">
        <v>742</v>
      </c>
      <c r="B511" t="s">
        <v>15243</v>
      </c>
      <c r="C511" t="s">
        <v>743</v>
      </c>
      <c r="D511" t="s">
        <v>14676</v>
      </c>
      <c r="E511" s="1">
        <v>38897</v>
      </c>
      <c r="F511">
        <v>64600</v>
      </c>
      <c r="G511">
        <v>64571.33</v>
      </c>
    </row>
    <row r="512" spans="1:7" x14ac:dyDescent="0.3">
      <c r="A512" t="s">
        <v>744</v>
      </c>
      <c r="B512" t="s">
        <v>15244</v>
      </c>
      <c r="C512" t="s">
        <v>396</v>
      </c>
      <c r="D512" t="s">
        <v>14677</v>
      </c>
      <c r="E512" s="1">
        <v>41050</v>
      </c>
      <c r="F512">
        <v>30160</v>
      </c>
      <c r="G512">
        <v>6651</v>
      </c>
    </row>
    <row r="513" spans="1:7" x14ac:dyDescent="0.3">
      <c r="A513" t="s">
        <v>745</v>
      </c>
      <c r="B513" t="s">
        <v>15245</v>
      </c>
      <c r="C513" t="s">
        <v>396</v>
      </c>
      <c r="D513" t="s">
        <v>14677</v>
      </c>
      <c r="E513" s="1">
        <v>38509</v>
      </c>
      <c r="F513">
        <v>56160</v>
      </c>
      <c r="G513">
        <v>16891.25</v>
      </c>
    </row>
    <row r="514" spans="1:7" x14ac:dyDescent="0.3">
      <c r="A514" t="s">
        <v>746</v>
      </c>
      <c r="B514" t="s">
        <v>15246</v>
      </c>
      <c r="C514" t="s">
        <v>8</v>
      </c>
      <c r="D514" t="s">
        <v>14669</v>
      </c>
      <c r="E514" s="1">
        <v>42025</v>
      </c>
      <c r="F514">
        <v>68487</v>
      </c>
      <c r="G514">
        <v>87008.04</v>
      </c>
    </row>
    <row r="515" spans="1:7" x14ac:dyDescent="0.3">
      <c r="A515" t="s">
        <v>747</v>
      </c>
      <c r="B515" t="s">
        <v>15247</v>
      </c>
      <c r="C515" t="s">
        <v>8</v>
      </c>
      <c r="D515" t="s">
        <v>14669</v>
      </c>
      <c r="E515" s="1">
        <v>37831</v>
      </c>
      <c r="F515">
        <v>85609</v>
      </c>
      <c r="G515">
        <v>84192.07</v>
      </c>
    </row>
    <row r="516" spans="1:7" x14ac:dyDescent="0.3">
      <c r="A516" t="s">
        <v>748</v>
      </c>
      <c r="B516" t="s">
        <v>15248</v>
      </c>
      <c r="C516" t="s">
        <v>390</v>
      </c>
      <c r="D516" t="s">
        <v>14676</v>
      </c>
      <c r="E516" s="1">
        <v>40434</v>
      </c>
      <c r="F516">
        <v>5512</v>
      </c>
      <c r="G516">
        <v>2025.23</v>
      </c>
    </row>
    <row r="517" spans="1:7" x14ac:dyDescent="0.3">
      <c r="A517" t="s">
        <v>749</v>
      </c>
      <c r="B517" t="s">
        <v>15249</v>
      </c>
      <c r="C517" t="s">
        <v>214</v>
      </c>
      <c r="D517" t="s">
        <v>14673</v>
      </c>
      <c r="E517" s="1">
        <v>43096</v>
      </c>
      <c r="F517">
        <v>49887</v>
      </c>
      <c r="G517">
        <v>43451.4</v>
      </c>
    </row>
    <row r="518" spans="1:7" x14ac:dyDescent="0.3">
      <c r="A518" t="s">
        <v>750</v>
      </c>
      <c r="B518" t="s">
        <v>15250</v>
      </c>
      <c r="C518" t="s">
        <v>283</v>
      </c>
      <c r="D518" t="s">
        <v>14666</v>
      </c>
      <c r="E518" s="1">
        <v>43157</v>
      </c>
      <c r="F518">
        <v>33132</v>
      </c>
      <c r="G518">
        <v>37085.33</v>
      </c>
    </row>
    <row r="519" spans="1:7" x14ac:dyDescent="0.3">
      <c r="A519" t="s">
        <v>751</v>
      </c>
      <c r="B519" t="s">
        <v>15251</v>
      </c>
      <c r="C519" t="s">
        <v>57</v>
      </c>
      <c r="D519" t="s">
        <v>14681</v>
      </c>
      <c r="E519" s="1">
        <v>32090</v>
      </c>
      <c r="F519">
        <v>37180</v>
      </c>
      <c r="G519">
        <v>39347.99</v>
      </c>
    </row>
    <row r="520" spans="1:7" x14ac:dyDescent="0.3">
      <c r="A520" t="s">
        <v>752</v>
      </c>
      <c r="B520" t="s">
        <v>15252</v>
      </c>
      <c r="C520" t="s">
        <v>143</v>
      </c>
      <c r="D520" t="s">
        <v>14681</v>
      </c>
      <c r="E520" s="1">
        <v>41002</v>
      </c>
      <c r="F520">
        <v>54300</v>
      </c>
      <c r="G520">
        <v>69648.55</v>
      </c>
    </row>
    <row r="521" spans="1:7" x14ac:dyDescent="0.3">
      <c r="A521" t="s">
        <v>753</v>
      </c>
      <c r="B521" t="s">
        <v>15253</v>
      </c>
      <c r="C521" t="s">
        <v>173</v>
      </c>
      <c r="D521" t="s">
        <v>14681</v>
      </c>
      <c r="E521" s="1">
        <v>42597</v>
      </c>
      <c r="F521">
        <v>50103</v>
      </c>
      <c r="G521">
        <v>46104.74</v>
      </c>
    </row>
    <row r="522" spans="1:7" x14ac:dyDescent="0.3">
      <c r="A522" t="s">
        <v>754</v>
      </c>
      <c r="B522" t="s">
        <v>15254</v>
      </c>
      <c r="C522" t="s">
        <v>334</v>
      </c>
      <c r="D522" t="s">
        <v>14675</v>
      </c>
      <c r="E522" s="1">
        <v>38894</v>
      </c>
      <c r="F522">
        <v>21008</v>
      </c>
      <c r="G522">
        <v>236.5</v>
      </c>
    </row>
    <row r="523" spans="1:7" x14ac:dyDescent="0.3">
      <c r="A523" t="s">
        <v>755</v>
      </c>
      <c r="B523" t="s">
        <v>15255</v>
      </c>
      <c r="C523" t="s">
        <v>43</v>
      </c>
      <c r="D523" t="s">
        <v>14675</v>
      </c>
      <c r="E523" s="1">
        <v>42882</v>
      </c>
      <c r="F523">
        <v>24960</v>
      </c>
      <c r="G523">
        <v>5998.11</v>
      </c>
    </row>
    <row r="524" spans="1:7" x14ac:dyDescent="0.3">
      <c r="A524" t="s">
        <v>756</v>
      </c>
      <c r="B524" t="s">
        <v>15256</v>
      </c>
      <c r="C524" t="s">
        <v>123</v>
      </c>
      <c r="D524" t="s">
        <v>14689</v>
      </c>
      <c r="E524" s="1">
        <v>37861</v>
      </c>
      <c r="F524">
        <v>11632</v>
      </c>
      <c r="G524">
        <v>11086.01</v>
      </c>
    </row>
    <row r="525" spans="1:7" x14ac:dyDescent="0.3">
      <c r="A525" t="s">
        <v>757</v>
      </c>
      <c r="B525" t="s">
        <v>15257</v>
      </c>
      <c r="C525" t="s">
        <v>633</v>
      </c>
      <c r="D525" t="s">
        <v>14676</v>
      </c>
      <c r="E525" s="1">
        <v>39751</v>
      </c>
      <c r="F525">
        <v>28313</v>
      </c>
      <c r="G525">
        <v>29265.4</v>
      </c>
    </row>
    <row r="526" spans="1:7" x14ac:dyDescent="0.3">
      <c r="A526" t="s">
        <v>759</v>
      </c>
      <c r="B526" t="s">
        <v>15258</v>
      </c>
      <c r="C526" t="s">
        <v>33</v>
      </c>
      <c r="D526" t="s">
        <v>14683</v>
      </c>
      <c r="E526" s="1">
        <v>41830</v>
      </c>
      <c r="F526">
        <v>35750</v>
      </c>
      <c r="G526">
        <v>36977.08</v>
      </c>
    </row>
    <row r="527" spans="1:7" x14ac:dyDescent="0.3">
      <c r="A527" t="s">
        <v>760</v>
      </c>
      <c r="B527" t="s">
        <v>15259</v>
      </c>
      <c r="C527" t="s">
        <v>262</v>
      </c>
      <c r="D527" t="s">
        <v>14679</v>
      </c>
      <c r="E527" s="1">
        <v>42275</v>
      </c>
      <c r="F527">
        <v>36312</v>
      </c>
      <c r="G527">
        <v>37314.6</v>
      </c>
    </row>
    <row r="528" spans="1:7" x14ac:dyDescent="0.3">
      <c r="A528" t="s">
        <v>761</v>
      </c>
      <c r="B528" t="s">
        <v>15260</v>
      </c>
      <c r="C528" t="s">
        <v>205</v>
      </c>
      <c r="D528" t="s">
        <v>14676</v>
      </c>
      <c r="E528" s="1">
        <v>40035</v>
      </c>
      <c r="F528">
        <v>44323</v>
      </c>
      <c r="G528">
        <v>39633.26</v>
      </c>
    </row>
    <row r="529" spans="1:7" x14ac:dyDescent="0.3">
      <c r="A529" t="s">
        <v>761</v>
      </c>
      <c r="B529" t="s">
        <v>15261</v>
      </c>
      <c r="C529" t="s">
        <v>33</v>
      </c>
      <c r="D529" t="s">
        <v>14666</v>
      </c>
      <c r="E529" s="1">
        <v>39769</v>
      </c>
      <c r="F529">
        <v>37401</v>
      </c>
      <c r="G529">
        <v>41085.160000000003</v>
      </c>
    </row>
    <row r="530" spans="1:7" x14ac:dyDescent="0.3">
      <c r="A530" t="s">
        <v>762</v>
      </c>
      <c r="B530" t="s">
        <v>15262</v>
      </c>
      <c r="C530" t="s">
        <v>758</v>
      </c>
      <c r="D530" t="s">
        <v>14700</v>
      </c>
      <c r="E530" s="1">
        <v>38892</v>
      </c>
      <c r="F530">
        <v>38876</v>
      </c>
      <c r="G530">
        <v>41281.32</v>
      </c>
    </row>
    <row r="531" spans="1:7" x14ac:dyDescent="0.3">
      <c r="A531" t="s">
        <v>764</v>
      </c>
      <c r="B531" t="s">
        <v>15263</v>
      </c>
      <c r="C531" t="s">
        <v>758</v>
      </c>
      <c r="D531" t="s">
        <v>14700</v>
      </c>
      <c r="E531" s="1">
        <v>41771</v>
      </c>
      <c r="F531">
        <v>38876</v>
      </c>
      <c r="G531">
        <v>41567.11</v>
      </c>
    </row>
    <row r="532" spans="1:7" x14ac:dyDescent="0.3">
      <c r="A532" t="s">
        <v>765</v>
      </c>
      <c r="B532" t="s">
        <v>15264</v>
      </c>
      <c r="C532" t="s">
        <v>214</v>
      </c>
      <c r="D532" t="s">
        <v>14673</v>
      </c>
      <c r="E532" s="1">
        <v>43096</v>
      </c>
      <c r="F532">
        <v>49887</v>
      </c>
      <c r="G532">
        <v>43073.78</v>
      </c>
    </row>
    <row r="533" spans="1:7" x14ac:dyDescent="0.3">
      <c r="A533" t="s">
        <v>766</v>
      </c>
      <c r="B533" t="s">
        <v>15265</v>
      </c>
      <c r="C533" t="s">
        <v>784</v>
      </c>
      <c r="D533" t="s">
        <v>14676</v>
      </c>
      <c r="E533" s="1">
        <v>42761</v>
      </c>
      <c r="F533">
        <v>44061</v>
      </c>
      <c r="G533">
        <v>44692.160000000003</v>
      </c>
    </row>
    <row r="534" spans="1:7" x14ac:dyDescent="0.3">
      <c r="A534" t="s">
        <v>767</v>
      </c>
      <c r="B534" t="s">
        <v>15266</v>
      </c>
      <c r="C534" t="s">
        <v>763</v>
      </c>
      <c r="D534" t="s">
        <v>14681</v>
      </c>
      <c r="E534" s="1">
        <v>33686</v>
      </c>
      <c r="F534">
        <v>42012</v>
      </c>
      <c r="G534">
        <v>57535.31</v>
      </c>
    </row>
    <row r="535" spans="1:7" x14ac:dyDescent="0.3">
      <c r="A535" t="s">
        <v>768</v>
      </c>
      <c r="B535" t="s">
        <v>15267</v>
      </c>
      <c r="C535" t="s">
        <v>145</v>
      </c>
      <c r="D535" t="s">
        <v>14687</v>
      </c>
      <c r="E535" s="1">
        <v>43171</v>
      </c>
      <c r="F535">
        <v>59428</v>
      </c>
      <c r="G535">
        <v>59383.11</v>
      </c>
    </row>
    <row r="536" spans="1:7" x14ac:dyDescent="0.3">
      <c r="A536" t="s">
        <v>769</v>
      </c>
      <c r="B536" t="s">
        <v>15268</v>
      </c>
      <c r="C536" t="s">
        <v>149</v>
      </c>
      <c r="D536" t="s">
        <v>14695</v>
      </c>
      <c r="E536" s="1">
        <v>42711</v>
      </c>
      <c r="F536">
        <v>50400</v>
      </c>
      <c r="G536">
        <v>61050.65</v>
      </c>
    </row>
    <row r="537" spans="1:7" x14ac:dyDescent="0.3">
      <c r="A537" t="s">
        <v>770</v>
      </c>
      <c r="B537" t="s">
        <v>15269</v>
      </c>
      <c r="C537" t="s">
        <v>317</v>
      </c>
      <c r="D537" t="s">
        <v>14666</v>
      </c>
      <c r="E537" s="1">
        <v>28467</v>
      </c>
      <c r="F537">
        <v>50415</v>
      </c>
      <c r="G537">
        <v>63270.12</v>
      </c>
    </row>
    <row r="538" spans="1:7" x14ac:dyDescent="0.3">
      <c r="A538" t="s">
        <v>771</v>
      </c>
      <c r="B538" t="s">
        <v>15270</v>
      </c>
      <c r="C538" t="s">
        <v>743</v>
      </c>
      <c r="D538" t="s">
        <v>14676</v>
      </c>
      <c r="E538" s="1">
        <v>34687</v>
      </c>
      <c r="F538">
        <v>63900</v>
      </c>
      <c r="G538">
        <v>64225.09</v>
      </c>
    </row>
    <row r="539" spans="1:7" x14ac:dyDescent="0.3">
      <c r="A539" t="s">
        <v>772</v>
      </c>
      <c r="B539" t="s">
        <v>15271</v>
      </c>
      <c r="C539" t="s">
        <v>27</v>
      </c>
      <c r="D539" t="s">
        <v>14666</v>
      </c>
      <c r="E539" s="1">
        <v>42275</v>
      </c>
      <c r="F539">
        <v>64600</v>
      </c>
      <c r="G539">
        <v>65174.57</v>
      </c>
    </row>
    <row r="540" spans="1:7" x14ac:dyDescent="0.3">
      <c r="A540" t="s">
        <v>773</v>
      </c>
      <c r="B540" t="s">
        <v>15272</v>
      </c>
      <c r="C540" t="s">
        <v>777</v>
      </c>
      <c r="D540" t="s">
        <v>14673</v>
      </c>
      <c r="E540" s="1">
        <v>36586</v>
      </c>
      <c r="F540">
        <v>55794</v>
      </c>
      <c r="G540">
        <v>77684.160000000003</v>
      </c>
    </row>
    <row r="541" spans="1:7" x14ac:dyDescent="0.3">
      <c r="A541" t="s">
        <v>774</v>
      </c>
      <c r="B541" t="s">
        <v>15273</v>
      </c>
      <c r="C541" t="s">
        <v>143</v>
      </c>
      <c r="D541" t="s">
        <v>14666</v>
      </c>
      <c r="E541" s="1">
        <v>33469</v>
      </c>
      <c r="F541">
        <v>61868</v>
      </c>
      <c r="G541">
        <v>78593.960000000006</v>
      </c>
    </row>
    <row r="542" spans="1:7" x14ac:dyDescent="0.3">
      <c r="A542" t="s">
        <v>775</v>
      </c>
      <c r="B542" t="s">
        <v>15274</v>
      </c>
      <c r="C542" t="s">
        <v>214</v>
      </c>
      <c r="D542" t="s">
        <v>14673</v>
      </c>
      <c r="E542" s="1">
        <v>36857</v>
      </c>
      <c r="F542">
        <v>72324</v>
      </c>
      <c r="G542">
        <v>81678.98</v>
      </c>
    </row>
    <row r="543" spans="1:7" x14ac:dyDescent="0.3">
      <c r="A543" t="s">
        <v>776</v>
      </c>
      <c r="B543" t="s">
        <v>15275</v>
      </c>
      <c r="C543" t="s">
        <v>85</v>
      </c>
      <c r="D543" t="s">
        <v>14669</v>
      </c>
      <c r="E543" s="1">
        <v>38384</v>
      </c>
      <c r="F543">
        <v>83770</v>
      </c>
      <c r="G543">
        <v>94434.87</v>
      </c>
    </row>
    <row r="544" spans="1:7" x14ac:dyDescent="0.3">
      <c r="A544" t="s">
        <v>778</v>
      </c>
      <c r="B544" t="s">
        <v>15276</v>
      </c>
      <c r="C544" t="s">
        <v>479</v>
      </c>
      <c r="D544" t="s">
        <v>14669</v>
      </c>
      <c r="E544" s="1">
        <v>34613</v>
      </c>
      <c r="F544">
        <v>107807</v>
      </c>
      <c r="G544">
        <v>135907.29</v>
      </c>
    </row>
    <row r="545" spans="1:7" x14ac:dyDescent="0.3">
      <c r="A545" t="s">
        <v>779</v>
      </c>
      <c r="B545" t="s">
        <v>15277</v>
      </c>
      <c r="C545" t="s">
        <v>382</v>
      </c>
      <c r="D545" t="s">
        <v>229</v>
      </c>
      <c r="E545" s="1">
        <v>41809</v>
      </c>
      <c r="F545">
        <v>32739</v>
      </c>
      <c r="G545" t="s">
        <v>14716</v>
      </c>
    </row>
    <row r="546" spans="1:7" x14ac:dyDescent="0.3">
      <c r="A546" t="s">
        <v>780</v>
      </c>
      <c r="B546" t="s">
        <v>15278</v>
      </c>
      <c r="C546" t="s">
        <v>781</v>
      </c>
      <c r="D546" t="s">
        <v>782</v>
      </c>
      <c r="E546" s="1">
        <v>43656</v>
      </c>
      <c r="F546">
        <v>31169</v>
      </c>
      <c r="G546" t="s">
        <v>14716</v>
      </c>
    </row>
    <row r="547" spans="1:7" x14ac:dyDescent="0.3">
      <c r="A547" t="s">
        <v>783</v>
      </c>
      <c r="B547" t="s">
        <v>15279</v>
      </c>
      <c r="C547" t="s">
        <v>8</v>
      </c>
      <c r="D547" t="s">
        <v>14669</v>
      </c>
      <c r="E547" s="1">
        <v>35192</v>
      </c>
      <c r="F547">
        <v>91008</v>
      </c>
      <c r="G547">
        <v>114930.55</v>
      </c>
    </row>
    <row r="548" spans="1:7" x14ac:dyDescent="0.3">
      <c r="A548" t="s">
        <v>785</v>
      </c>
      <c r="B548" t="s">
        <v>15280</v>
      </c>
      <c r="C548" t="s">
        <v>479</v>
      </c>
      <c r="D548" t="s">
        <v>14669</v>
      </c>
      <c r="E548" s="1">
        <v>36843</v>
      </c>
      <c r="F548">
        <v>101602</v>
      </c>
      <c r="G548">
        <v>137307.04</v>
      </c>
    </row>
    <row r="549" spans="1:7" x14ac:dyDescent="0.3">
      <c r="A549" t="s">
        <v>786</v>
      </c>
      <c r="B549" t="s">
        <v>15281</v>
      </c>
      <c r="C549" t="s">
        <v>16</v>
      </c>
      <c r="D549" t="s">
        <v>14673</v>
      </c>
      <c r="E549" s="1">
        <v>36122</v>
      </c>
      <c r="F549">
        <v>79242</v>
      </c>
      <c r="G549">
        <v>89165.85</v>
      </c>
    </row>
    <row r="550" spans="1:7" x14ac:dyDescent="0.3">
      <c r="A550" t="s">
        <v>787</v>
      </c>
      <c r="B550" t="s">
        <v>15282</v>
      </c>
      <c r="C550" t="s">
        <v>527</v>
      </c>
      <c r="D550" t="s">
        <v>14666</v>
      </c>
      <c r="E550" s="1">
        <v>38526</v>
      </c>
      <c r="F550">
        <v>34993</v>
      </c>
      <c r="G550">
        <v>44538.81</v>
      </c>
    </row>
    <row r="551" spans="1:7" x14ac:dyDescent="0.3">
      <c r="A551" t="s">
        <v>788</v>
      </c>
      <c r="B551" t="s">
        <v>15283</v>
      </c>
      <c r="C551" t="s">
        <v>790</v>
      </c>
      <c r="D551" t="s">
        <v>14676</v>
      </c>
      <c r="E551" s="1">
        <v>40567</v>
      </c>
      <c r="F551">
        <v>32371</v>
      </c>
      <c r="G551">
        <v>33011.26</v>
      </c>
    </row>
    <row r="552" spans="1:7" x14ac:dyDescent="0.3">
      <c r="A552" t="s">
        <v>789</v>
      </c>
      <c r="B552" t="s">
        <v>15284</v>
      </c>
      <c r="C552" t="s">
        <v>8</v>
      </c>
      <c r="D552" t="s">
        <v>14669</v>
      </c>
      <c r="E552" s="1">
        <v>38888</v>
      </c>
      <c r="F552">
        <v>81045</v>
      </c>
      <c r="G552">
        <v>84999.95</v>
      </c>
    </row>
    <row r="553" spans="1:7" x14ac:dyDescent="0.3">
      <c r="A553" t="s">
        <v>791</v>
      </c>
      <c r="B553" t="s">
        <v>15285</v>
      </c>
      <c r="C553" t="s">
        <v>221</v>
      </c>
      <c r="D553" t="s">
        <v>14676</v>
      </c>
      <c r="E553" s="1">
        <v>42733</v>
      </c>
      <c r="F553">
        <v>59429</v>
      </c>
      <c r="G553">
        <v>49696.29</v>
      </c>
    </row>
    <row r="554" spans="1:7" x14ac:dyDescent="0.3">
      <c r="A554" t="s">
        <v>792</v>
      </c>
      <c r="B554" t="s">
        <v>15286</v>
      </c>
      <c r="C554" t="s">
        <v>793</v>
      </c>
      <c r="D554" t="s">
        <v>14673</v>
      </c>
      <c r="E554" s="1">
        <v>37846</v>
      </c>
      <c r="F554">
        <v>75011</v>
      </c>
      <c r="G554">
        <v>80415.56</v>
      </c>
    </row>
    <row r="555" spans="1:7" x14ac:dyDescent="0.3">
      <c r="A555" t="s">
        <v>794</v>
      </c>
      <c r="B555" t="s">
        <v>15287</v>
      </c>
      <c r="C555" t="s">
        <v>10</v>
      </c>
      <c r="D555" t="s">
        <v>14670</v>
      </c>
      <c r="E555" s="1">
        <v>42338</v>
      </c>
      <c r="F555">
        <v>68600</v>
      </c>
      <c r="G555">
        <v>68571.95</v>
      </c>
    </row>
    <row r="556" spans="1:7" x14ac:dyDescent="0.3">
      <c r="A556" t="s">
        <v>795</v>
      </c>
      <c r="B556" t="s">
        <v>15288</v>
      </c>
      <c r="C556" t="s">
        <v>12</v>
      </c>
      <c r="D556" t="s">
        <v>14675</v>
      </c>
      <c r="E556" s="1">
        <v>38976</v>
      </c>
      <c r="F556">
        <v>21008</v>
      </c>
      <c r="G556">
        <v>3978.52</v>
      </c>
    </row>
    <row r="557" spans="1:7" x14ac:dyDescent="0.3">
      <c r="A557" t="s">
        <v>796</v>
      </c>
      <c r="B557" t="s">
        <v>15289</v>
      </c>
      <c r="C557" t="s">
        <v>810</v>
      </c>
      <c r="D557" t="s">
        <v>14676</v>
      </c>
      <c r="E557" s="1">
        <v>43615</v>
      </c>
      <c r="F557">
        <v>64505</v>
      </c>
      <c r="G557">
        <v>2480.96</v>
      </c>
    </row>
    <row r="558" spans="1:7" x14ac:dyDescent="0.3">
      <c r="A558" t="s">
        <v>797</v>
      </c>
      <c r="B558" t="s">
        <v>15290</v>
      </c>
      <c r="C558" t="s">
        <v>82</v>
      </c>
      <c r="D558" t="s">
        <v>14679</v>
      </c>
      <c r="E558" s="1">
        <v>43535</v>
      </c>
      <c r="F558">
        <v>21008</v>
      </c>
      <c r="G558">
        <v>2668.12</v>
      </c>
    </row>
    <row r="559" spans="1:7" x14ac:dyDescent="0.3">
      <c r="A559" t="s">
        <v>798</v>
      </c>
      <c r="B559" t="s">
        <v>15291</v>
      </c>
      <c r="C559" t="s">
        <v>800</v>
      </c>
      <c r="D559" t="s">
        <v>14697</v>
      </c>
      <c r="E559" s="1">
        <v>43355</v>
      </c>
      <c r="F559">
        <v>21840</v>
      </c>
      <c r="G559">
        <v>6480.21</v>
      </c>
    </row>
    <row r="560" spans="1:7" x14ac:dyDescent="0.3">
      <c r="A560" t="s">
        <v>799</v>
      </c>
      <c r="B560" t="s">
        <v>15292</v>
      </c>
      <c r="C560" t="s">
        <v>12</v>
      </c>
      <c r="D560" t="s">
        <v>14675</v>
      </c>
      <c r="E560" s="1">
        <v>42518</v>
      </c>
      <c r="F560">
        <v>27040</v>
      </c>
      <c r="G560">
        <v>14109.16</v>
      </c>
    </row>
    <row r="561" spans="1:7" x14ac:dyDescent="0.3">
      <c r="A561" t="s">
        <v>801</v>
      </c>
      <c r="B561" t="s">
        <v>15293</v>
      </c>
      <c r="C561" t="s">
        <v>201</v>
      </c>
      <c r="D561" t="s">
        <v>14670</v>
      </c>
      <c r="E561" s="1">
        <v>43353</v>
      </c>
      <c r="F561">
        <v>38926</v>
      </c>
      <c r="G561">
        <v>29194.400000000001</v>
      </c>
    </row>
    <row r="562" spans="1:7" x14ac:dyDescent="0.3">
      <c r="A562" t="s">
        <v>802</v>
      </c>
      <c r="B562" t="s">
        <v>15294</v>
      </c>
      <c r="C562" t="s">
        <v>57</v>
      </c>
      <c r="D562" t="s">
        <v>14678</v>
      </c>
      <c r="E562" s="1">
        <v>40906</v>
      </c>
      <c r="F562">
        <v>32293</v>
      </c>
      <c r="G562">
        <v>30929.98</v>
      </c>
    </row>
    <row r="563" spans="1:7" x14ac:dyDescent="0.3">
      <c r="A563" t="s">
        <v>803</v>
      </c>
      <c r="B563" t="s">
        <v>15295</v>
      </c>
      <c r="C563" t="s">
        <v>57</v>
      </c>
      <c r="D563" t="s">
        <v>14666</v>
      </c>
      <c r="E563" s="1">
        <v>42177</v>
      </c>
      <c r="F563">
        <v>31720</v>
      </c>
      <c r="G563">
        <v>34180.269999999997</v>
      </c>
    </row>
    <row r="564" spans="1:7" x14ac:dyDescent="0.3">
      <c r="A564" t="s">
        <v>804</v>
      </c>
      <c r="B564" t="s">
        <v>15296</v>
      </c>
      <c r="C564" t="s">
        <v>617</v>
      </c>
      <c r="D564" t="s">
        <v>14709</v>
      </c>
      <c r="E564" s="1">
        <v>38892</v>
      </c>
      <c r="F564">
        <v>39101</v>
      </c>
      <c r="G564">
        <v>39197.199999999997</v>
      </c>
    </row>
    <row r="565" spans="1:7" x14ac:dyDescent="0.3">
      <c r="A565" t="s">
        <v>806</v>
      </c>
      <c r="B565" t="s">
        <v>15297</v>
      </c>
      <c r="C565" t="s">
        <v>805</v>
      </c>
      <c r="D565" t="s">
        <v>14681</v>
      </c>
      <c r="E565" s="1">
        <v>27646</v>
      </c>
      <c r="F565">
        <v>37174</v>
      </c>
      <c r="G565">
        <v>39228.29</v>
      </c>
    </row>
    <row r="566" spans="1:7" x14ac:dyDescent="0.3">
      <c r="A566" t="s">
        <v>807</v>
      </c>
      <c r="B566" t="s">
        <v>15298</v>
      </c>
      <c r="C566" t="s">
        <v>57</v>
      </c>
      <c r="D566" t="s">
        <v>14682</v>
      </c>
      <c r="E566" s="1">
        <v>39274</v>
      </c>
      <c r="F566">
        <v>32293</v>
      </c>
      <c r="G566">
        <v>39547.33</v>
      </c>
    </row>
    <row r="567" spans="1:7" x14ac:dyDescent="0.3">
      <c r="A567" t="s">
        <v>808</v>
      </c>
      <c r="B567" t="s">
        <v>15299</v>
      </c>
      <c r="C567" t="s">
        <v>821</v>
      </c>
      <c r="D567" t="s">
        <v>14681</v>
      </c>
      <c r="E567" s="1">
        <v>39216</v>
      </c>
      <c r="F567">
        <v>45153</v>
      </c>
      <c r="G567">
        <v>43335.93</v>
      </c>
    </row>
    <row r="568" spans="1:7" x14ac:dyDescent="0.3">
      <c r="A568" t="s">
        <v>809</v>
      </c>
      <c r="B568" t="s">
        <v>15300</v>
      </c>
      <c r="C568" t="s">
        <v>823</v>
      </c>
      <c r="D568" t="s">
        <v>14678</v>
      </c>
      <c r="E568" s="1">
        <v>40892</v>
      </c>
      <c r="F568">
        <v>44061</v>
      </c>
      <c r="G568">
        <v>49227.37</v>
      </c>
    </row>
    <row r="569" spans="1:7" x14ac:dyDescent="0.3">
      <c r="A569" t="s">
        <v>811</v>
      </c>
      <c r="B569" t="s">
        <v>15301</v>
      </c>
      <c r="C569" t="s">
        <v>815</v>
      </c>
      <c r="D569" t="s">
        <v>14667</v>
      </c>
      <c r="E569" s="1">
        <v>37795</v>
      </c>
      <c r="F569">
        <v>55069</v>
      </c>
      <c r="G569">
        <v>55026.62</v>
      </c>
    </row>
    <row r="570" spans="1:7" x14ac:dyDescent="0.3">
      <c r="A570" t="s">
        <v>812</v>
      </c>
      <c r="B570" t="s">
        <v>15302</v>
      </c>
      <c r="C570" t="s">
        <v>617</v>
      </c>
      <c r="D570" t="s">
        <v>14683</v>
      </c>
      <c r="E570" s="1">
        <v>31076</v>
      </c>
      <c r="F570">
        <v>51799</v>
      </c>
      <c r="G570">
        <v>61925.54</v>
      </c>
    </row>
    <row r="571" spans="1:7" x14ac:dyDescent="0.3">
      <c r="A571" t="s">
        <v>813</v>
      </c>
      <c r="B571" t="s">
        <v>15303</v>
      </c>
      <c r="C571" t="s">
        <v>78</v>
      </c>
      <c r="D571" t="s">
        <v>14695</v>
      </c>
      <c r="E571" s="1">
        <v>35450</v>
      </c>
      <c r="F571">
        <v>65000</v>
      </c>
      <c r="G571">
        <v>66505</v>
      </c>
    </row>
    <row r="572" spans="1:7" x14ac:dyDescent="0.3">
      <c r="A572" t="s">
        <v>814</v>
      </c>
      <c r="B572" t="s">
        <v>15304</v>
      </c>
      <c r="C572" t="s">
        <v>332</v>
      </c>
      <c r="D572" t="s">
        <v>14666</v>
      </c>
      <c r="E572" s="1">
        <v>36857</v>
      </c>
      <c r="F572">
        <v>45674</v>
      </c>
      <c r="G572">
        <v>83713.25</v>
      </c>
    </row>
    <row r="573" spans="1:7" x14ac:dyDescent="0.3">
      <c r="A573" t="s">
        <v>816</v>
      </c>
      <c r="B573" t="s">
        <v>15305</v>
      </c>
      <c r="C573" t="s">
        <v>579</v>
      </c>
      <c r="D573" t="s">
        <v>14673</v>
      </c>
      <c r="E573" s="1">
        <v>39256</v>
      </c>
      <c r="F573">
        <v>78345</v>
      </c>
      <c r="G573">
        <v>88921.61</v>
      </c>
    </row>
    <row r="574" spans="1:7" x14ac:dyDescent="0.3">
      <c r="A574" t="s">
        <v>817</v>
      </c>
      <c r="B574" t="s">
        <v>15306</v>
      </c>
      <c r="C574" t="s">
        <v>14</v>
      </c>
      <c r="D574" t="s">
        <v>14700</v>
      </c>
      <c r="E574" s="1">
        <v>35597</v>
      </c>
      <c r="F574">
        <v>95900</v>
      </c>
      <c r="G574">
        <v>97807.360000000001</v>
      </c>
    </row>
    <row r="575" spans="1:7" x14ac:dyDescent="0.3">
      <c r="A575" t="s">
        <v>818</v>
      </c>
      <c r="B575" t="s">
        <v>15307</v>
      </c>
      <c r="C575" t="s">
        <v>99</v>
      </c>
      <c r="D575" t="s">
        <v>14673</v>
      </c>
      <c r="E575" s="1">
        <v>36586</v>
      </c>
      <c r="F575">
        <v>75054</v>
      </c>
      <c r="G575">
        <v>102053.63</v>
      </c>
    </row>
    <row r="576" spans="1:7" x14ac:dyDescent="0.3">
      <c r="A576" t="s">
        <v>819</v>
      </c>
      <c r="B576" t="s">
        <v>15308</v>
      </c>
      <c r="C576" t="s">
        <v>18</v>
      </c>
      <c r="D576" t="s">
        <v>14669</v>
      </c>
      <c r="E576" s="1">
        <v>34424</v>
      </c>
      <c r="F576">
        <v>107364</v>
      </c>
      <c r="G576">
        <v>143907.69</v>
      </c>
    </row>
    <row r="577" spans="1:7" x14ac:dyDescent="0.3">
      <c r="A577" t="s">
        <v>820</v>
      </c>
      <c r="B577" t="s">
        <v>15309</v>
      </c>
      <c r="C577" t="s">
        <v>43</v>
      </c>
      <c r="D577" t="s">
        <v>14675</v>
      </c>
      <c r="E577" s="1">
        <v>43627</v>
      </c>
      <c r="F577">
        <v>21008</v>
      </c>
      <c r="G577" t="s">
        <v>14716</v>
      </c>
    </row>
    <row r="578" spans="1:7" x14ac:dyDescent="0.3">
      <c r="A578" t="s">
        <v>822</v>
      </c>
      <c r="B578" t="s">
        <v>15310</v>
      </c>
      <c r="C578" t="s">
        <v>43</v>
      </c>
      <c r="D578" t="s">
        <v>14675</v>
      </c>
      <c r="E578" s="1">
        <v>43629</v>
      </c>
      <c r="F578">
        <v>24960</v>
      </c>
      <c r="G578" t="s">
        <v>14716</v>
      </c>
    </row>
    <row r="579" spans="1:7" x14ac:dyDescent="0.3">
      <c r="A579" t="s">
        <v>824</v>
      </c>
      <c r="B579" t="s">
        <v>15311</v>
      </c>
      <c r="C579" t="s">
        <v>57</v>
      </c>
      <c r="D579" t="s">
        <v>14682</v>
      </c>
      <c r="E579" s="1">
        <v>42388</v>
      </c>
      <c r="F579">
        <v>31720</v>
      </c>
      <c r="G579">
        <v>38355.910000000003</v>
      </c>
    </row>
    <row r="580" spans="1:7" x14ac:dyDescent="0.3">
      <c r="A580" t="s">
        <v>825</v>
      </c>
      <c r="B580" t="s">
        <v>15312</v>
      </c>
      <c r="C580" t="s">
        <v>279</v>
      </c>
      <c r="D580" t="s">
        <v>14695</v>
      </c>
      <c r="E580" s="1">
        <v>43465</v>
      </c>
      <c r="F580">
        <v>40248</v>
      </c>
      <c r="G580">
        <v>1025.55</v>
      </c>
    </row>
    <row r="581" spans="1:7" x14ac:dyDescent="0.3">
      <c r="A581" t="s">
        <v>826</v>
      </c>
      <c r="B581" t="s">
        <v>15313</v>
      </c>
      <c r="C581" t="s">
        <v>546</v>
      </c>
      <c r="D581" t="s">
        <v>14701</v>
      </c>
      <c r="E581" s="1">
        <v>32111</v>
      </c>
      <c r="F581">
        <v>94626</v>
      </c>
      <c r="G581">
        <v>95604.42</v>
      </c>
    </row>
    <row r="582" spans="1:7" x14ac:dyDescent="0.3">
      <c r="A582" t="s">
        <v>827</v>
      </c>
      <c r="B582" t="s">
        <v>15314</v>
      </c>
      <c r="C582" t="s">
        <v>39</v>
      </c>
      <c r="D582" t="s">
        <v>14669</v>
      </c>
      <c r="E582" s="1">
        <v>43614</v>
      </c>
      <c r="F582">
        <v>53512</v>
      </c>
      <c r="G582">
        <v>3602.14</v>
      </c>
    </row>
    <row r="583" spans="1:7" x14ac:dyDescent="0.3">
      <c r="A583" t="s">
        <v>828</v>
      </c>
      <c r="B583" t="s">
        <v>15315</v>
      </c>
      <c r="C583" t="s">
        <v>829</v>
      </c>
      <c r="D583" t="s">
        <v>14681</v>
      </c>
      <c r="E583" s="1">
        <v>34207</v>
      </c>
      <c r="F583">
        <v>43540</v>
      </c>
      <c r="G583">
        <v>44323.91</v>
      </c>
    </row>
    <row r="584" spans="1:7" x14ac:dyDescent="0.3">
      <c r="A584" t="s">
        <v>830</v>
      </c>
      <c r="B584" t="s">
        <v>15316</v>
      </c>
      <c r="C584" t="s">
        <v>833</v>
      </c>
      <c r="D584" t="s">
        <v>14681</v>
      </c>
      <c r="E584" s="1">
        <v>35856</v>
      </c>
      <c r="F584">
        <v>45235</v>
      </c>
      <c r="G584">
        <v>48205.39</v>
      </c>
    </row>
    <row r="585" spans="1:7" x14ac:dyDescent="0.3">
      <c r="A585" t="s">
        <v>832</v>
      </c>
      <c r="B585" t="s">
        <v>15317</v>
      </c>
      <c r="C585" t="s">
        <v>831</v>
      </c>
      <c r="D585" t="s">
        <v>14679</v>
      </c>
      <c r="E585" s="1">
        <v>37866</v>
      </c>
      <c r="F585">
        <v>66708</v>
      </c>
      <c r="G585">
        <v>67557.56</v>
      </c>
    </row>
    <row r="586" spans="1:7" x14ac:dyDescent="0.3">
      <c r="A586" t="s">
        <v>834</v>
      </c>
      <c r="B586" t="s">
        <v>15318</v>
      </c>
      <c r="C586" t="s">
        <v>22</v>
      </c>
      <c r="D586" t="s">
        <v>14675</v>
      </c>
      <c r="E586" s="1">
        <v>31216</v>
      </c>
      <c r="F586">
        <v>28554</v>
      </c>
      <c r="G586">
        <v>8386.2000000000007</v>
      </c>
    </row>
    <row r="587" spans="1:7" x14ac:dyDescent="0.3">
      <c r="A587" t="s">
        <v>835</v>
      </c>
      <c r="B587" t="s">
        <v>15319</v>
      </c>
      <c r="C587" t="s">
        <v>57</v>
      </c>
      <c r="D587" t="s">
        <v>14682</v>
      </c>
      <c r="E587" s="1">
        <v>38047</v>
      </c>
      <c r="F587">
        <v>34247</v>
      </c>
      <c r="G587">
        <v>56274.61</v>
      </c>
    </row>
    <row r="588" spans="1:7" x14ac:dyDescent="0.3">
      <c r="A588" t="s">
        <v>837</v>
      </c>
      <c r="B588" t="s">
        <v>15320</v>
      </c>
      <c r="C588" t="s">
        <v>836</v>
      </c>
      <c r="D588" t="s">
        <v>14666</v>
      </c>
      <c r="E588" s="1">
        <v>32868</v>
      </c>
      <c r="F588">
        <v>62088</v>
      </c>
      <c r="G588">
        <v>63222.82</v>
      </c>
    </row>
    <row r="589" spans="1:7" x14ac:dyDescent="0.3">
      <c r="A589" t="s">
        <v>838</v>
      </c>
      <c r="B589" t="s">
        <v>15321</v>
      </c>
      <c r="C589" t="s">
        <v>839</v>
      </c>
      <c r="D589" t="s">
        <v>14709</v>
      </c>
      <c r="E589" s="1">
        <v>39307</v>
      </c>
      <c r="F589">
        <v>72046</v>
      </c>
      <c r="G589">
        <v>72821.960000000006</v>
      </c>
    </row>
    <row r="590" spans="1:7" x14ac:dyDescent="0.3">
      <c r="A590" t="s">
        <v>840</v>
      </c>
      <c r="B590" t="s">
        <v>15322</v>
      </c>
      <c r="C590" t="s">
        <v>43</v>
      </c>
      <c r="D590" t="s">
        <v>14692</v>
      </c>
      <c r="E590" s="1">
        <v>43256</v>
      </c>
      <c r="F590">
        <v>24960</v>
      </c>
      <c r="G590">
        <v>1212</v>
      </c>
    </row>
    <row r="591" spans="1:7" x14ac:dyDescent="0.3">
      <c r="A591" t="s">
        <v>842</v>
      </c>
      <c r="B591" t="s">
        <v>15323</v>
      </c>
      <c r="C591" t="s">
        <v>283</v>
      </c>
      <c r="D591" t="s">
        <v>14681</v>
      </c>
      <c r="E591" s="1">
        <v>38892</v>
      </c>
      <c r="F591">
        <v>33132</v>
      </c>
      <c r="G591">
        <v>18829.12</v>
      </c>
    </row>
    <row r="592" spans="1:7" x14ac:dyDescent="0.3">
      <c r="A592" t="s">
        <v>843</v>
      </c>
      <c r="B592" t="s">
        <v>15324</v>
      </c>
      <c r="C592" t="s">
        <v>841</v>
      </c>
      <c r="D592" t="s">
        <v>14679</v>
      </c>
      <c r="E592" s="1">
        <v>39489</v>
      </c>
      <c r="F592">
        <v>59593</v>
      </c>
      <c r="G592">
        <v>58908.480000000003</v>
      </c>
    </row>
    <row r="593" spans="1:7" x14ac:dyDescent="0.3">
      <c r="A593" t="s">
        <v>844</v>
      </c>
      <c r="B593" t="s">
        <v>15325</v>
      </c>
      <c r="C593" t="s">
        <v>356</v>
      </c>
      <c r="D593" t="s">
        <v>14674</v>
      </c>
      <c r="E593" s="1">
        <v>37581</v>
      </c>
      <c r="F593">
        <v>59244</v>
      </c>
      <c r="G593">
        <v>60711.94</v>
      </c>
    </row>
    <row r="594" spans="1:7" x14ac:dyDescent="0.3">
      <c r="A594" t="s">
        <v>845</v>
      </c>
      <c r="B594" t="s">
        <v>15326</v>
      </c>
      <c r="C594" t="s">
        <v>398</v>
      </c>
      <c r="D594" t="s">
        <v>14669</v>
      </c>
      <c r="E594" s="1">
        <v>41570</v>
      </c>
      <c r="F594">
        <v>41995</v>
      </c>
      <c r="G594">
        <v>32764.66</v>
      </c>
    </row>
    <row r="595" spans="1:7" x14ac:dyDescent="0.3">
      <c r="A595" t="s">
        <v>846</v>
      </c>
      <c r="B595" t="s">
        <v>15327</v>
      </c>
      <c r="C595" t="s">
        <v>476</v>
      </c>
      <c r="D595" t="s">
        <v>14673</v>
      </c>
      <c r="E595" s="1">
        <v>41871</v>
      </c>
      <c r="F595">
        <v>73193</v>
      </c>
      <c r="G595">
        <v>110979.33</v>
      </c>
    </row>
    <row r="596" spans="1:7" x14ac:dyDescent="0.3">
      <c r="A596" t="s">
        <v>847</v>
      </c>
      <c r="B596" t="s">
        <v>15328</v>
      </c>
      <c r="C596" t="s">
        <v>39</v>
      </c>
      <c r="D596" t="s">
        <v>14669</v>
      </c>
      <c r="E596" s="1">
        <v>43703</v>
      </c>
      <c r="F596">
        <v>53512</v>
      </c>
      <c r="G596" t="s">
        <v>14716</v>
      </c>
    </row>
    <row r="597" spans="1:7" x14ac:dyDescent="0.3">
      <c r="A597" t="s">
        <v>848</v>
      </c>
      <c r="B597" t="s">
        <v>15329</v>
      </c>
      <c r="C597" t="s">
        <v>199</v>
      </c>
      <c r="D597" t="s">
        <v>14666</v>
      </c>
      <c r="E597" s="1">
        <v>42667</v>
      </c>
      <c r="F597">
        <v>105000</v>
      </c>
      <c r="G597">
        <v>105544.23</v>
      </c>
    </row>
    <row r="598" spans="1:7" x14ac:dyDescent="0.3">
      <c r="A598" t="s">
        <v>849</v>
      </c>
      <c r="B598" t="s">
        <v>15330</v>
      </c>
      <c r="C598" t="s">
        <v>850</v>
      </c>
      <c r="D598" t="s">
        <v>14704</v>
      </c>
      <c r="E598" s="1">
        <v>42539</v>
      </c>
      <c r="F598">
        <v>88992</v>
      </c>
      <c r="G598">
        <v>88626.28</v>
      </c>
    </row>
    <row r="599" spans="1:7" x14ac:dyDescent="0.3">
      <c r="A599" t="s">
        <v>851</v>
      </c>
      <c r="B599" t="s">
        <v>15331</v>
      </c>
      <c r="C599" t="s">
        <v>183</v>
      </c>
      <c r="D599" t="s">
        <v>14666</v>
      </c>
      <c r="E599" s="1">
        <v>38327</v>
      </c>
      <c r="F599">
        <v>47907</v>
      </c>
      <c r="G599">
        <v>48983.360000000001</v>
      </c>
    </row>
    <row r="600" spans="1:7" x14ac:dyDescent="0.3">
      <c r="A600" t="s">
        <v>852</v>
      </c>
      <c r="B600" t="s">
        <v>15332</v>
      </c>
      <c r="C600" t="s">
        <v>178</v>
      </c>
      <c r="D600" t="s">
        <v>14673</v>
      </c>
      <c r="E600" s="1">
        <v>43362</v>
      </c>
      <c r="F600">
        <v>34298</v>
      </c>
      <c r="G600">
        <v>26329.65</v>
      </c>
    </row>
    <row r="601" spans="1:7" x14ac:dyDescent="0.3">
      <c r="A601" t="s">
        <v>853</v>
      </c>
      <c r="B601" t="s">
        <v>15333</v>
      </c>
      <c r="C601" t="s">
        <v>854</v>
      </c>
      <c r="D601" t="s">
        <v>14706</v>
      </c>
      <c r="E601" s="1">
        <v>43402</v>
      </c>
      <c r="F601">
        <v>61032</v>
      </c>
      <c r="G601">
        <v>39436.080000000002</v>
      </c>
    </row>
    <row r="602" spans="1:7" x14ac:dyDescent="0.3">
      <c r="A602" t="s">
        <v>855</v>
      </c>
      <c r="B602" t="s">
        <v>15334</v>
      </c>
      <c r="C602" t="s">
        <v>8</v>
      </c>
      <c r="D602" t="s">
        <v>14669</v>
      </c>
      <c r="E602" s="1">
        <v>39701</v>
      </c>
      <c r="F602">
        <v>78791</v>
      </c>
      <c r="G602">
        <v>131549.14000000001</v>
      </c>
    </row>
    <row r="603" spans="1:7" x14ac:dyDescent="0.3">
      <c r="A603" t="s">
        <v>856</v>
      </c>
      <c r="B603" t="s">
        <v>15335</v>
      </c>
      <c r="C603" t="s">
        <v>214</v>
      </c>
      <c r="D603" t="s">
        <v>14673</v>
      </c>
      <c r="E603" s="1">
        <v>40632</v>
      </c>
      <c r="F603">
        <v>67636</v>
      </c>
      <c r="G603">
        <v>74587.509999999995</v>
      </c>
    </row>
    <row r="604" spans="1:7" x14ac:dyDescent="0.3">
      <c r="A604" t="s">
        <v>857</v>
      </c>
      <c r="B604" t="s">
        <v>15336</v>
      </c>
      <c r="C604" t="s">
        <v>390</v>
      </c>
      <c r="D604" t="s">
        <v>14676</v>
      </c>
      <c r="E604" s="1">
        <v>41192</v>
      </c>
      <c r="F604">
        <v>5512</v>
      </c>
      <c r="G604">
        <v>2576.35</v>
      </c>
    </row>
    <row r="605" spans="1:7" x14ac:dyDescent="0.3">
      <c r="A605" t="s">
        <v>858</v>
      </c>
      <c r="B605" t="s">
        <v>15337</v>
      </c>
      <c r="C605" t="s">
        <v>123</v>
      </c>
      <c r="D605" t="s">
        <v>14689</v>
      </c>
      <c r="E605" s="1">
        <v>39177</v>
      </c>
      <c r="F605">
        <v>11303</v>
      </c>
      <c r="G605">
        <v>10906.45</v>
      </c>
    </row>
    <row r="606" spans="1:7" x14ac:dyDescent="0.3">
      <c r="A606" t="s">
        <v>859</v>
      </c>
      <c r="B606" t="s">
        <v>15338</v>
      </c>
      <c r="C606" t="s">
        <v>43</v>
      </c>
      <c r="D606" t="s">
        <v>14675</v>
      </c>
      <c r="E606" s="1">
        <v>43297</v>
      </c>
      <c r="F606">
        <v>21008</v>
      </c>
      <c r="G606">
        <v>11088.08</v>
      </c>
    </row>
    <row r="607" spans="1:7" x14ac:dyDescent="0.3">
      <c r="A607" t="s">
        <v>860</v>
      </c>
      <c r="B607" t="s">
        <v>15339</v>
      </c>
      <c r="C607" t="s">
        <v>43</v>
      </c>
      <c r="D607" t="s">
        <v>14692</v>
      </c>
      <c r="E607" s="1">
        <v>40047</v>
      </c>
      <c r="F607">
        <v>22880</v>
      </c>
      <c r="G607">
        <v>18021.580000000002</v>
      </c>
    </row>
    <row r="608" spans="1:7" x14ac:dyDescent="0.3">
      <c r="A608" t="s">
        <v>861</v>
      </c>
      <c r="B608" t="s">
        <v>15340</v>
      </c>
      <c r="C608" t="s">
        <v>33</v>
      </c>
      <c r="D608" t="s">
        <v>14707</v>
      </c>
      <c r="E608" s="1">
        <v>38901</v>
      </c>
      <c r="F608">
        <v>37401</v>
      </c>
      <c r="G608">
        <v>37376.5</v>
      </c>
    </row>
    <row r="609" spans="1:7" x14ac:dyDescent="0.3">
      <c r="A609" t="s">
        <v>862</v>
      </c>
      <c r="B609" t="s">
        <v>15341</v>
      </c>
      <c r="C609" t="s">
        <v>260</v>
      </c>
      <c r="D609" t="s">
        <v>14697</v>
      </c>
      <c r="E609" s="1">
        <v>35682</v>
      </c>
      <c r="F609">
        <v>47182</v>
      </c>
      <c r="G609">
        <v>46233.7</v>
      </c>
    </row>
    <row r="610" spans="1:7" x14ac:dyDescent="0.3">
      <c r="A610" t="s">
        <v>864</v>
      </c>
      <c r="B610" t="s">
        <v>15342</v>
      </c>
      <c r="C610" t="s">
        <v>217</v>
      </c>
      <c r="D610" t="s">
        <v>14677</v>
      </c>
      <c r="E610" s="1">
        <v>38257</v>
      </c>
      <c r="F610">
        <v>60655</v>
      </c>
      <c r="G610">
        <v>49915.05</v>
      </c>
    </row>
    <row r="611" spans="1:7" x14ac:dyDescent="0.3">
      <c r="A611" t="s">
        <v>865</v>
      </c>
      <c r="B611" t="s">
        <v>15343</v>
      </c>
      <c r="C611" t="s">
        <v>205</v>
      </c>
      <c r="D611" t="s">
        <v>14666</v>
      </c>
      <c r="E611" s="1">
        <v>29157</v>
      </c>
      <c r="F611">
        <v>51799</v>
      </c>
      <c r="G611">
        <v>50603.95</v>
      </c>
    </row>
    <row r="612" spans="1:7" x14ac:dyDescent="0.3">
      <c r="A612" t="s">
        <v>866</v>
      </c>
      <c r="B612" t="s">
        <v>15344</v>
      </c>
      <c r="C612" t="s">
        <v>722</v>
      </c>
      <c r="D612" t="s">
        <v>14695</v>
      </c>
      <c r="E612" s="1">
        <v>42737</v>
      </c>
      <c r="F612">
        <v>90619</v>
      </c>
      <c r="G612">
        <v>55580.75</v>
      </c>
    </row>
    <row r="613" spans="1:7" x14ac:dyDescent="0.3">
      <c r="A613" t="s">
        <v>867</v>
      </c>
      <c r="B613" t="s">
        <v>15345</v>
      </c>
      <c r="C613" t="s">
        <v>879</v>
      </c>
      <c r="D613" t="s">
        <v>14666</v>
      </c>
      <c r="E613" s="1">
        <v>32069</v>
      </c>
      <c r="F613">
        <v>43339</v>
      </c>
      <c r="G613">
        <v>56257.02</v>
      </c>
    </row>
    <row r="614" spans="1:7" x14ac:dyDescent="0.3">
      <c r="A614" t="s">
        <v>868</v>
      </c>
      <c r="B614" t="s">
        <v>15346</v>
      </c>
      <c r="C614" t="s">
        <v>8</v>
      </c>
      <c r="D614" t="s">
        <v>14669</v>
      </c>
      <c r="E614" s="1">
        <v>43213</v>
      </c>
      <c r="F614">
        <v>53640</v>
      </c>
      <c r="G614">
        <v>59467.14</v>
      </c>
    </row>
    <row r="615" spans="1:7" x14ac:dyDescent="0.3">
      <c r="A615" t="s">
        <v>869</v>
      </c>
      <c r="B615" t="s">
        <v>15347</v>
      </c>
      <c r="C615" t="s">
        <v>356</v>
      </c>
      <c r="D615" t="s">
        <v>14674</v>
      </c>
      <c r="E615" s="1">
        <v>31469</v>
      </c>
      <c r="F615">
        <v>58133</v>
      </c>
      <c r="G615">
        <v>61414.05</v>
      </c>
    </row>
    <row r="616" spans="1:7" x14ac:dyDescent="0.3">
      <c r="A616" t="s">
        <v>870</v>
      </c>
      <c r="B616" t="s">
        <v>15348</v>
      </c>
      <c r="C616" t="s">
        <v>877</v>
      </c>
      <c r="D616" t="s">
        <v>14666</v>
      </c>
      <c r="E616" s="1">
        <v>31453</v>
      </c>
      <c r="F616">
        <v>63751</v>
      </c>
      <c r="G616">
        <v>65334.7</v>
      </c>
    </row>
    <row r="617" spans="1:7" x14ac:dyDescent="0.3">
      <c r="A617" t="s">
        <v>871</v>
      </c>
      <c r="B617" t="s">
        <v>15349</v>
      </c>
      <c r="C617" t="s">
        <v>8</v>
      </c>
      <c r="D617" t="s">
        <v>14669</v>
      </c>
      <c r="E617" s="1">
        <v>39762</v>
      </c>
      <c r="F617">
        <v>78791</v>
      </c>
      <c r="G617">
        <v>97747.87</v>
      </c>
    </row>
    <row r="618" spans="1:7" x14ac:dyDescent="0.3">
      <c r="A618" t="s">
        <v>872</v>
      </c>
      <c r="B618" t="s">
        <v>15350</v>
      </c>
      <c r="C618" t="s">
        <v>875</v>
      </c>
      <c r="D618" t="s">
        <v>14673</v>
      </c>
      <c r="E618" s="1">
        <v>38796</v>
      </c>
      <c r="F618">
        <v>75422</v>
      </c>
      <c r="G618">
        <v>102837.3</v>
      </c>
    </row>
    <row r="619" spans="1:7" x14ac:dyDescent="0.3">
      <c r="A619" t="s">
        <v>873</v>
      </c>
      <c r="B619" t="s">
        <v>15351</v>
      </c>
      <c r="C619" t="s">
        <v>99</v>
      </c>
      <c r="D619" t="s">
        <v>14673</v>
      </c>
      <c r="E619" s="1">
        <v>38796</v>
      </c>
      <c r="F619">
        <v>72622</v>
      </c>
      <c r="G619">
        <v>114234.28</v>
      </c>
    </row>
    <row r="620" spans="1:7" x14ac:dyDescent="0.3">
      <c r="A620" t="s">
        <v>874</v>
      </c>
      <c r="B620" t="s">
        <v>15352</v>
      </c>
      <c r="C620" t="s">
        <v>863</v>
      </c>
      <c r="D620" t="s">
        <v>14670</v>
      </c>
      <c r="E620" s="1">
        <v>35387</v>
      </c>
      <c r="F620">
        <v>123100</v>
      </c>
      <c r="G620">
        <v>122276.88</v>
      </c>
    </row>
    <row r="621" spans="1:7" x14ac:dyDescent="0.3">
      <c r="A621" t="s">
        <v>876</v>
      </c>
      <c r="B621" t="s">
        <v>15353</v>
      </c>
      <c r="C621" t="s">
        <v>8</v>
      </c>
      <c r="D621" t="s">
        <v>14669</v>
      </c>
      <c r="E621" s="1">
        <v>36585</v>
      </c>
      <c r="F621">
        <v>87924</v>
      </c>
      <c r="G621">
        <v>125252.5</v>
      </c>
    </row>
    <row r="622" spans="1:7" x14ac:dyDescent="0.3">
      <c r="A622" t="s">
        <v>878</v>
      </c>
      <c r="B622" t="s">
        <v>15354</v>
      </c>
      <c r="C622" t="s">
        <v>43</v>
      </c>
      <c r="D622" t="s">
        <v>14675</v>
      </c>
      <c r="E622" s="1">
        <v>43629</v>
      </c>
      <c r="F622">
        <v>24960</v>
      </c>
      <c r="G622" t="s">
        <v>14716</v>
      </c>
    </row>
    <row r="623" spans="1:7" x14ac:dyDescent="0.3">
      <c r="A623" t="s">
        <v>880</v>
      </c>
      <c r="B623" t="s">
        <v>15355</v>
      </c>
      <c r="C623" t="s">
        <v>550</v>
      </c>
      <c r="D623" t="s">
        <v>14682</v>
      </c>
      <c r="E623" s="1">
        <v>43675</v>
      </c>
      <c r="F623">
        <v>22318</v>
      </c>
      <c r="G623" t="s">
        <v>14716</v>
      </c>
    </row>
    <row r="624" spans="1:7" x14ac:dyDescent="0.3">
      <c r="A624" t="s">
        <v>881</v>
      </c>
      <c r="B624" t="s">
        <v>15356</v>
      </c>
      <c r="C624" t="s">
        <v>398</v>
      </c>
      <c r="D624" t="s">
        <v>14669</v>
      </c>
      <c r="E624" s="1">
        <v>38911</v>
      </c>
      <c r="F624">
        <v>41995</v>
      </c>
      <c r="G624">
        <v>39629.660000000003</v>
      </c>
    </row>
    <row r="625" spans="1:7" x14ac:dyDescent="0.3">
      <c r="A625" t="s">
        <v>882</v>
      </c>
      <c r="B625" t="s">
        <v>15357</v>
      </c>
      <c r="C625" t="s">
        <v>8</v>
      </c>
      <c r="D625" t="s">
        <v>14669</v>
      </c>
      <c r="E625" s="1">
        <v>36385</v>
      </c>
      <c r="F625">
        <v>88694</v>
      </c>
      <c r="G625">
        <v>131882.84</v>
      </c>
    </row>
    <row r="626" spans="1:7" x14ac:dyDescent="0.3">
      <c r="A626" t="s">
        <v>883</v>
      </c>
      <c r="B626" t="s">
        <v>15358</v>
      </c>
      <c r="C626" t="s">
        <v>565</v>
      </c>
      <c r="D626" t="s">
        <v>14677</v>
      </c>
      <c r="E626" s="1">
        <v>38418</v>
      </c>
      <c r="F626">
        <v>52455</v>
      </c>
      <c r="G626">
        <v>53062.239999999998</v>
      </c>
    </row>
    <row r="627" spans="1:7" x14ac:dyDescent="0.3">
      <c r="A627" t="s">
        <v>884</v>
      </c>
      <c r="B627" t="s">
        <v>15359</v>
      </c>
      <c r="C627" t="s">
        <v>390</v>
      </c>
      <c r="D627" t="s">
        <v>14676</v>
      </c>
      <c r="E627" s="1">
        <v>40252</v>
      </c>
      <c r="F627">
        <v>5512</v>
      </c>
      <c r="G627" t="s">
        <v>14716</v>
      </c>
    </row>
    <row r="628" spans="1:7" x14ac:dyDescent="0.3">
      <c r="A628" t="s">
        <v>885</v>
      </c>
      <c r="B628" t="s">
        <v>15360</v>
      </c>
      <c r="C628" t="s">
        <v>39</v>
      </c>
      <c r="D628" t="s">
        <v>14669</v>
      </c>
      <c r="E628" s="1">
        <v>43300</v>
      </c>
      <c r="F628">
        <v>53640</v>
      </c>
      <c r="G628">
        <v>49427.74</v>
      </c>
    </row>
    <row r="629" spans="1:7" x14ac:dyDescent="0.3">
      <c r="A629" t="s">
        <v>886</v>
      </c>
      <c r="B629" t="s">
        <v>15361</v>
      </c>
      <c r="C629" t="s">
        <v>171</v>
      </c>
      <c r="D629" t="s">
        <v>14669</v>
      </c>
      <c r="E629" s="1">
        <v>38806</v>
      </c>
      <c r="F629">
        <v>34701</v>
      </c>
      <c r="G629">
        <v>37608.410000000003</v>
      </c>
    </row>
    <row r="630" spans="1:7" x14ac:dyDescent="0.3">
      <c r="A630" t="s">
        <v>887</v>
      </c>
      <c r="B630" t="s">
        <v>15362</v>
      </c>
      <c r="C630" t="s">
        <v>398</v>
      </c>
      <c r="D630" t="s">
        <v>14669</v>
      </c>
      <c r="E630" s="1">
        <v>26154</v>
      </c>
      <c r="F630">
        <v>41995</v>
      </c>
      <c r="G630">
        <v>38118.46</v>
      </c>
    </row>
    <row r="631" spans="1:7" x14ac:dyDescent="0.3">
      <c r="A631" t="s">
        <v>888</v>
      </c>
      <c r="B631" t="s">
        <v>15363</v>
      </c>
      <c r="C631" t="s">
        <v>78</v>
      </c>
      <c r="D631" t="s">
        <v>14670</v>
      </c>
      <c r="E631" s="1">
        <v>43487</v>
      </c>
      <c r="F631">
        <v>42453</v>
      </c>
      <c r="G631">
        <v>5750.55</v>
      </c>
    </row>
    <row r="632" spans="1:7" x14ac:dyDescent="0.3">
      <c r="A632" t="s">
        <v>889</v>
      </c>
      <c r="B632" t="s">
        <v>15364</v>
      </c>
      <c r="C632" t="s">
        <v>890</v>
      </c>
      <c r="D632" t="s">
        <v>891</v>
      </c>
      <c r="E632" s="1">
        <v>41739</v>
      </c>
      <c r="F632">
        <v>74113</v>
      </c>
      <c r="G632">
        <v>74055.600000000006</v>
      </c>
    </row>
    <row r="633" spans="1:7" x14ac:dyDescent="0.3">
      <c r="A633" t="s">
        <v>892</v>
      </c>
      <c r="B633" t="s">
        <v>15365</v>
      </c>
      <c r="C633" t="s">
        <v>57</v>
      </c>
      <c r="D633" t="s">
        <v>14666</v>
      </c>
      <c r="E633" s="1">
        <v>34294</v>
      </c>
      <c r="F633">
        <v>36202</v>
      </c>
      <c r="G633">
        <v>43504.32</v>
      </c>
    </row>
    <row r="634" spans="1:7" x14ac:dyDescent="0.3">
      <c r="A634" t="s">
        <v>893</v>
      </c>
      <c r="B634" t="s">
        <v>15366</v>
      </c>
      <c r="C634" t="s">
        <v>57</v>
      </c>
      <c r="D634" t="s">
        <v>14681</v>
      </c>
      <c r="E634" s="1">
        <v>32924</v>
      </c>
      <c r="F634">
        <v>36202</v>
      </c>
      <c r="G634">
        <v>47200.85</v>
      </c>
    </row>
    <row r="635" spans="1:7" x14ac:dyDescent="0.3">
      <c r="A635" t="s">
        <v>894</v>
      </c>
      <c r="B635" t="s">
        <v>15367</v>
      </c>
      <c r="C635" t="s">
        <v>897</v>
      </c>
      <c r="D635" t="s">
        <v>14670</v>
      </c>
      <c r="E635" s="1">
        <v>42919</v>
      </c>
      <c r="F635">
        <v>56919</v>
      </c>
      <c r="G635">
        <v>53093.34</v>
      </c>
    </row>
    <row r="636" spans="1:7" x14ac:dyDescent="0.3">
      <c r="A636" t="s">
        <v>895</v>
      </c>
      <c r="B636" t="s">
        <v>15368</v>
      </c>
      <c r="C636" t="s">
        <v>356</v>
      </c>
      <c r="D636" t="s">
        <v>14674</v>
      </c>
      <c r="E636" s="1">
        <v>39933</v>
      </c>
      <c r="F636">
        <v>57045</v>
      </c>
      <c r="G636">
        <v>57983.040000000001</v>
      </c>
    </row>
    <row r="637" spans="1:7" x14ac:dyDescent="0.3">
      <c r="A637" t="s">
        <v>896</v>
      </c>
      <c r="B637" t="s">
        <v>15369</v>
      </c>
      <c r="C637" t="s">
        <v>10</v>
      </c>
      <c r="D637" t="s">
        <v>14670</v>
      </c>
      <c r="E637" s="1">
        <v>42849</v>
      </c>
      <c r="F637">
        <v>70600</v>
      </c>
      <c r="G637">
        <v>69085.41</v>
      </c>
    </row>
    <row r="638" spans="1:7" x14ac:dyDescent="0.3">
      <c r="A638" t="s">
        <v>898</v>
      </c>
      <c r="B638" t="s">
        <v>15370</v>
      </c>
      <c r="C638" t="s">
        <v>43</v>
      </c>
      <c r="D638" t="s">
        <v>14673</v>
      </c>
      <c r="E638" s="1">
        <v>42197</v>
      </c>
      <c r="F638">
        <v>22880</v>
      </c>
      <c r="G638">
        <v>16310.69</v>
      </c>
    </row>
    <row r="639" spans="1:7" x14ac:dyDescent="0.3">
      <c r="A639" t="s">
        <v>899</v>
      </c>
      <c r="B639" t="s">
        <v>15371</v>
      </c>
      <c r="C639" t="s">
        <v>900</v>
      </c>
      <c r="D639" t="s">
        <v>14669</v>
      </c>
      <c r="E639" s="1">
        <v>36564</v>
      </c>
      <c r="F639">
        <v>117273</v>
      </c>
      <c r="G639">
        <v>49362.68</v>
      </c>
    </row>
    <row r="640" spans="1:7" x14ac:dyDescent="0.3">
      <c r="A640" t="s">
        <v>901</v>
      </c>
      <c r="B640" t="s">
        <v>15372</v>
      </c>
      <c r="C640" t="s">
        <v>6</v>
      </c>
      <c r="D640" t="s">
        <v>14668</v>
      </c>
      <c r="E640" s="1">
        <v>38535</v>
      </c>
      <c r="F640">
        <v>67874</v>
      </c>
      <c r="G640">
        <v>68083.88</v>
      </c>
    </row>
    <row r="641" spans="1:7" x14ac:dyDescent="0.3">
      <c r="A641" t="s">
        <v>902</v>
      </c>
      <c r="B641" t="s">
        <v>15373</v>
      </c>
      <c r="C641" t="s">
        <v>8</v>
      </c>
      <c r="D641" t="s">
        <v>14669</v>
      </c>
      <c r="E641" s="1">
        <v>42793</v>
      </c>
      <c r="F641">
        <v>54454</v>
      </c>
      <c r="G641">
        <v>68890.11</v>
      </c>
    </row>
    <row r="642" spans="1:7" x14ac:dyDescent="0.3">
      <c r="A642" t="s">
        <v>903</v>
      </c>
      <c r="B642" t="s">
        <v>15374</v>
      </c>
      <c r="C642" t="s">
        <v>550</v>
      </c>
      <c r="D642" t="s">
        <v>14682</v>
      </c>
      <c r="E642" s="1">
        <v>43689</v>
      </c>
      <c r="F642">
        <v>22318</v>
      </c>
      <c r="G642" t="s">
        <v>14716</v>
      </c>
    </row>
    <row r="643" spans="1:7" x14ac:dyDescent="0.3">
      <c r="A643" t="s">
        <v>904</v>
      </c>
      <c r="B643" t="s">
        <v>15375</v>
      </c>
      <c r="C643" t="s">
        <v>900</v>
      </c>
      <c r="D643" t="s">
        <v>14669</v>
      </c>
      <c r="E643" s="1">
        <v>34309</v>
      </c>
      <c r="F643">
        <v>123441</v>
      </c>
      <c r="G643">
        <v>138484.13</v>
      </c>
    </row>
    <row r="644" spans="1:7" x14ac:dyDescent="0.3">
      <c r="A644" t="s">
        <v>905</v>
      </c>
      <c r="B644" t="s">
        <v>15376</v>
      </c>
      <c r="C644" t="s">
        <v>171</v>
      </c>
      <c r="D644" t="s">
        <v>14669</v>
      </c>
      <c r="E644" s="1">
        <v>38887</v>
      </c>
      <c r="F644">
        <v>34701</v>
      </c>
      <c r="G644">
        <v>38840.85</v>
      </c>
    </row>
    <row r="645" spans="1:7" x14ac:dyDescent="0.3">
      <c r="A645" t="s">
        <v>906</v>
      </c>
      <c r="B645" t="s">
        <v>15377</v>
      </c>
      <c r="C645" t="s">
        <v>907</v>
      </c>
      <c r="D645" t="s">
        <v>14666</v>
      </c>
      <c r="E645" s="1">
        <v>39256</v>
      </c>
      <c r="F645">
        <v>44323</v>
      </c>
      <c r="G645">
        <v>43643.33</v>
      </c>
    </row>
    <row r="646" spans="1:7" x14ac:dyDescent="0.3">
      <c r="A646" t="s">
        <v>908</v>
      </c>
      <c r="B646" t="s">
        <v>15378</v>
      </c>
      <c r="C646" t="s">
        <v>139</v>
      </c>
      <c r="D646" t="s">
        <v>14682</v>
      </c>
      <c r="E646" s="1">
        <v>40631</v>
      </c>
      <c r="F646">
        <v>33441</v>
      </c>
      <c r="G646">
        <v>37844.879999999997</v>
      </c>
    </row>
    <row r="647" spans="1:7" x14ac:dyDescent="0.3">
      <c r="A647" t="s">
        <v>909</v>
      </c>
      <c r="B647" t="s">
        <v>15379</v>
      </c>
      <c r="C647" t="s">
        <v>262</v>
      </c>
      <c r="D647" t="s">
        <v>14679</v>
      </c>
      <c r="E647" s="1">
        <v>36451</v>
      </c>
      <c r="F647">
        <v>38490</v>
      </c>
      <c r="G647">
        <v>38483.1</v>
      </c>
    </row>
    <row r="648" spans="1:7" x14ac:dyDescent="0.3">
      <c r="A648" t="s">
        <v>911</v>
      </c>
      <c r="B648" t="s">
        <v>15380</v>
      </c>
      <c r="C648" t="s">
        <v>910</v>
      </c>
      <c r="D648" t="s">
        <v>14695</v>
      </c>
      <c r="E648" s="1">
        <v>41071</v>
      </c>
      <c r="F648">
        <v>60700</v>
      </c>
      <c r="G648">
        <v>63688.639999999999</v>
      </c>
    </row>
    <row r="649" spans="1:7" x14ac:dyDescent="0.3">
      <c r="A649" t="s">
        <v>913</v>
      </c>
      <c r="B649" t="s">
        <v>15381</v>
      </c>
      <c r="C649" t="s">
        <v>912</v>
      </c>
      <c r="D649" t="s">
        <v>14666</v>
      </c>
      <c r="E649" s="1">
        <v>31477</v>
      </c>
      <c r="F649">
        <v>53939</v>
      </c>
      <c r="G649">
        <v>87924.83</v>
      </c>
    </row>
    <row r="650" spans="1:7" x14ac:dyDescent="0.3">
      <c r="A650" t="s">
        <v>914</v>
      </c>
      <c r="B650" t="s">
        <v>15382</v>
      </c>
      <c r="C650" t="s">
        <v>106</v>
      </c>
      <c r="D650" t="s">
        <v>14679</v>
      </c>
      <c r="E650" s="1">
        <v>43045</v>
      </c>
      <c r="F650">
        <v>30316</v>
      </c>
      <c r="G650">
        <v>30124.65</v>
      </c>
    </row>
    <row r="651" spans="1:7" x14ac:dyDescent="0.3">
      <c r="A651" t="s">
        <v>915</v>
      </c>
      <c r="B651" t="s">
        <v>15383</v>
      </c>
      <c r="C651" t="s">
        <v>460</v>
      </c>
      <c r="D651" t="s">
        <v>14685</v>
      </c>
      <c r="E651" s="1">
        <v>41449</v>
      </c>
      <c r="F651">
        <v>97500</v>
      </c>
      <c r="G651">
        <v>99126.77</v>
      </c>
    </row>
    <row r="652" spans="1:7" x14ac:dyDescent="0.3">
      <c r="A652" t="s">
        <v>916</v>
      </c>
      <c r="B652" t="s">
        <v>15384</v>
      </c>
      <c r="C652" t="s">
        <v>47</v>
      </c>
      <c r="D652" t="s">
        <v>14675</v>
      </c>
      <c r="E652" s="1">
        <v>42854</v>
      </c>
      <c r="F652">
        <v>23920</v>
      </c>
      <c r="G652">
        <v>1061.5</v>
      </c>
    </row>
    <row r="653" spans="1:7" x14ac:dyDescent="0.3">
      <c r="A653" t="s">
        <v>917</v>
      </c>
      <c r="B653" t="s">
        <v>15385</v>
      </c>
      <c r="C653" t="s">
        <v>550</v>
      </c>
      <c r="D653" t="s">
        <v>14682</v>
      </c>
      <c r="E653" s="1">
        <v>43521</v>
      </c>
      <c r="F653">
        <v>22318</v>
      </c>
      <c r="G653">
        <v>8889.64</v>
      </c>
    </row>
    <row r="654" spans="1:7" x14ac:dyDescent="0.3">
      <c r="A654" t="s">
        <v>918</v>
      </c>
      <c r="B654" t="s">
        <v>15386</v>
      </c>
      <c r="C654" t="s">
        <v>123</v>
      </c>
      <c r="D654" t="s">
        <v>14689</v>
      </c>
      <c r="E654" s="1">
        <v>37861</v>
      </c>
      <c r="F654">
        <v>11632</v>
      </c>
      <c r="G654">
        <v>11164.1</v>
      </c>
    </row>
    <row r="655" spans="1:7" x14ac:dyDescent="0.3">
      <c r="A655" t="s">
        <v>920</v>
      </c>
      <c r="B655" t="s">
        <v>15387</v>
      </c>
      <c r="C655" t="s">
        <v>921</v>
      </c>
      <c r="D655" t="s">
        <v>14679</v>
      </c>
      <c r="E655" s="1">
        <v>43507</v>
      </c>
      <c r="F655">
        <v>55000</v>
      </c>
      <c r="G655">
        <v>19038.419999999998</v>
      </c>
    </row>
    <row r="656" spans="1:7" x14ac:dyDescent="0.3">
      <c r="A656" t="s">
        <v>922</v>
      </c>
      <c r="B656" t="s">
        <v>15388</v>
      </c>
      <c r="C656" t="s">
        <v>932</v>
      </c>
      <c r="D656" t="s">
        <v>14677</v>
      </c>
      <c r="E656" s="1">
        <v>38243</v>
      </c>
      <c r="F656">
        <v>37543</v>
      </c>
      <c r="G656">
        <v>38149.67</v>
      </c>
    </row>
    <row r="657" spans="1:7" x14ac:dyDescent="0.3">
      <c r="A657" t="s">
        <v>924</v>
      </c>
      <c r="B657" t="s">
        <v>15389</v>
      </c>
      <c r="C657" t="s">
        <v>178</v>
      </c>
      <c r="D657" t="s">
        <v>14673</v>
      </c>
      <c r="E657" s="1">
        <v>42662</v>
      </c>
      <c r="F657">
        <v>37728</v>
      </c>
      <c r="G657">
        <v>43750.96</v>
      </c>
    </row>
    <row r="658" spans="1:7" x14ac:dyDescent="0.3">
      <c r="A658" t="s">
        <v>925</v>
      </c>
      <c r="B658" t="s">
        <v>15390</v>
      </c>
      <c r="C658" t="s">
        <v>942</v>
      </c>
      <c r="D658" t="s">
        <v>14675</v>
      </c>
      <c r="E658" s="1">
        <v>39303</v>
      </c>
      <c r="F658">
        <v>46395</v>
      </c>
      <c r="G658">
        <v>49486.39</v>
      </c>
    </row>
    <row r="659" spans="1:7" x14ac:dyDescent="0.3">
      <c r="A659" t="s">
        <v>926</v>
      </c>
      <c r="B659" t="s">
        <v>15391</v>
      </c>
      <c r="C659" t="s">
        <v>919</v>
      </c>
      <c r="D659" t="s">
        <v>14683</v>
      </c>
      <c r="E659" s="1">
        <v>31186</v>
      </c>
      <c r="F659">
        <v>47839</v>
      </c>
      <c r="G659">
        <v>50745.89</v>
      </c>
    </row>
    <row r="660" spans="1:7" x14ac:dyDescent="0.3">
      <c r="A660" t="s">
        <v>927</v>
      </c>
      <c r="B660" t="s">
        <v>15392</v>
      </c>
      <c r="C660" t="s">
        <v>183</v>
      </c>
      <c r="D660" t="s">
        <v>14666</v>
      </c>
      <c r="E660" s="1">
        <v>34435</v>
      </c>
      <c r="F660">
        <v>52092</v>
      </c>
      <c r="G660">
        <v>52480.21</v>
      </c>
    </row>
    <row r="661" spans="1:7" x14ac:dyDescent="0.3">
      <c r="A661" t="s">
        <v>928</v>
      </c>
      <c r="B661" t="s">
        <v>15393</v>
      </c>
      <c r="C661" t="s">
        <v>950</v>
      </c>
      <c r="D661" t="s">
        <v>14683</v>
      </c>
      <c r="E661" s="1">
        <v>34718</v>
      </c>
      <c r="F661">
        <v>49097</v>
      </c>
      <c r="G661">
        <v>52635.44</v>
      </c>
    </row>
    <row r="662" spans="1:7" x14ac:dyDescent="0.3">
      <c r="A662" t="s">
        <v>930</v>
      </c>
      <c r="B662" t="s">
        <v>15394</v>
      </c>
      <c r="C662" t="s">
        <v>359</v>
      </c>
      <c r="D662" t="s">
        <v>14674</v>
      </c>
      <c r="E662" s="1">
        <v>37994</v>
      </c>
      <c r="F662">
        <v>48919</v>
      </c>
      <c r="G662">
        <v>53773.99</v>
      </c>
    </row>
    <row r="663" spans="1:7" x14ac:dyDescent="0.3">
      <c r="A663" t="s">
        <v>931</v>
      </c>
      <c r="B663" t="s">
        <v>15395</v>
      </c>
      <c r="C663" t="s">
        <v>25</v>
      </c>
      <c r="D663" t="s">
        <v>14677</v>
      </c>
      <c r="E663" s="1">
        <v>38789</v>
      </c>
      <c r="F663">
        <v>59593</v>
      </c>
      <c r="G663">
        <v>60198.05</v>
      </c>
    </row>
    <row r="664" spans="1:7" x14ac:dyDescent="0.3">
      <c r="A664" t="s">
        <v>933</v>
      </c>
      <c r="B664" t="s">
        <v>15396</v>
      </c>
      <c r="C664" t="s">
        <v>718</v>
      </c>
      <c r="D664" t="s">
        <v>14666</v>
      </c>
      <c r="E664" s="1">
        <v>40707</v>
      </c>
      <c r="F664">
        <v>63240</v>
      </c>
      <c r="G664">
        <v>64065.52</v>
      </c>
    </row>
    <row r="665" spans="1:7" x14ac:dyDescent="0.3">
      <c r="A665" t="s">
        <v>935</v>
      </c>
      <c r="B665" t="s">
        <v>15397</v>
      </c>
      <c r="C665" t="s">
        <v>929</v>
      </c>
      <c r="D665" t="s">
        <v>14666</v>
      </c>
      <c r="E665" s="1">
        <v>35457</v>
      </c>
      <c r="F665">
        <v>71828</v>
      </c>
      <c r="G665">
        <v>72320.89</v>
      </c>
    </row>
    <row r="666" spans="1:7" x14ac:dyDescent="0.3">
      <c r="A666" t="s">
        <v>936</v>
      </c>
      <c r="B666" t="s">
        <v>15398</v>
      </c>
      <c r="C666" t="s">
        <v>947</v>
      </c>
      <c r="D666" t="s">
        <v>14685</v>
      </c>
      <c r="E666" s="1">
        <v>41249</v>
      </c>
      <c r="F666">
        <v>77804</v>
      </c>
      <c r="G666">
        <v>74065.53</v>
      </c>
    </row>
    <row r="667" spans="1:7" x14ac:dyDescent="0.3">
      <c r="A667" t="s">
        <v>937</v>
      </c>
      <c r="B667" t="s">
        <v>15399</v>
      </c>
      <c r="C667" t="s">
        <v>85</v>
      </c>
      <c r="D667" t="s">
        <v>14669</v>
      </c>
      <c r="E667" s="1">
        <v>40534</v>
      </c>
      <c r="F667">
        <v>78394</v>
      </c>
      <c r="G667">
        <v>78317.45</v>
      </c>
    </row>
    <row r="668" spans="1:7" x14ac:dyDescent="0.3">
      <c r="A668" t="s">
        <v>938</v>
      </c>
      <c r="B668" t="s">
        <v>15400</v>
      </c>
      <c r="C668" t="s">
        <v>8</v>
      </c>
      <c r="D668" t="s">
        <v>14669</v>
      </c>
      <c r="E668" s="1">
        <v>40295</v>
      </c>
      <c r="F668">
        <v>78044</v>
      </c>
      <c r="G668">
        <v>78489.119999999995</v>
      </c>
    </row>
    <row r="669" spans="1:7" x14ac:dyDescent="0.3">
      <c r="A669" t="s">
        <v>939</v>
      </c>
      <c r="B669" t="s">
        <v>15401</v>
      </c>
      <c r="C669" t="s">
        <v>8</v>
      </c>
      <c r="D669" t="s">
        <v>14669</v>
      </c>
      <c r="E669" s="1">
        <v>36767</v>
      </c>
      <c r="F669">
        <v>87924</v>
      </c>
      <c r="G669">
        <v>83981.75</v>
      </c>
    </row>
    <row r="670" spans="1:7" x14ac:dyDescent="0.3">
      <c r="A670" t="s">
        <v>941</v>
      </c>
      <c r="B670" t="s">
        <v>15402</v>
      </c>
      <c r="C670" t="s">
        <v>8</v>
      </c>
      <c r="D670" t="s">
        <v>14669</v>
      </c>
      <c r="E670" s="1">
        <v>39091</v>
      </c>
      <c r="F670">
        <v>80295</v>
      </c>
      <c r="G670">
        <v>86453.66</v>
      </c>
    </row>
    <row r="671" spans="1:7" x14ac:dyDescent="0.3">
      <c r="A671" t="s">
        <v>943</v>
      </c>
      <c r="B671" t="s">
        <v>15403</v>
      </c>
      <c r="C671" t="s">
        <v>171</v>
      </c>
      <c r="D671" t="s">
        <v>14683</v>
      </c>
      <c r="E671" s="1">
        <v>43692</v>
      </c>
      <c r="F671">
        <v>29638</v>
      </c>
      <c r="G671" t="s">
        <v>14716</v>
      </c>
    </row>
    <row r="672" spans="1:7" x14ac:dyDescent="0.3">
      <c r="A672" t="s">
        <v>944</v>
      </c>
      <c r="B672" t="s">
        <v>15404</v>
      </c>
      <c r="C672" t="s">
        <v>934</v>
      </c>
      <c r="D672" t="s">
        <v>14676</v>
      </c>
      <c r="E672" s="1">
        <v>42117</v>
      </c>
      <c r="F672">
        <v>6240</v>
      </c>
      <c r="G672" t="s">
        <v>14716</v>
      </c>
    </row>
    <row r="673" spans="1:7" x14ac:dyDescent="0.3">
      <c r="A673" t="s">
        <v>946</v>
      </c>
      <c r="B673" t="s">
        <v>15405</v>
      </c>
      <c r="C673" t="s">
        <v>78</v>
      </c>
      <c r="D673" t="s">
        <v>14706</v>
      </c>
      <c r="E673" s="1">
        <v>43682</v>
      </c>
      <c r="F673">
        <v>76211</v>
      </c>
      <c r="G673" t="s">
        <v>14716</v>
      </c>
    </row>
    <row r="674" spans="1:7" x14ac:dyDescent="0.3">
      <c r="A674" t="s">
        <v>948</v>
      </c>
      <c r="B674" t="s">
        <v>15406</v>
      </c>
      <c r="C674" t="s">
        <v>940</v>
      </c>
      <c r="D674" t="s">
        <v>14676</v>
      </c>
      <c r="E674" s="1">
        <v>43713</v>
      </c>
      <c r="F674">
        <v>45000</v>
      </c>
      <c r="G674" t="s">
        <v>14716</v>
      </c>
    </row>
    <row r="675" spans="1:7" x14ac:dyDescent="0.3">
      <c r="A675" t="s">
        <v>949</v>
      </c>
      <c r="B675" t="s">
        <v>15407</v>
      </c>
      <c r="C675" t="s">
        <v>945</v>
      </c>
      <c r="D675" t="s">
        <v>14676</v>
      </c>
      <c r="E675" s="1">
        <v>43643</v>
      </c>
      <c r="F675">
        <v>38926</v>
      </c>
      <c r="G675" t="s">
        <v>14716</v>
      </c>
    </row>
    <row r="676" spans="1:7" x14ac:dyDescent="0.3">
      <c r="A676" t="s">
        <v>952</v>
      </c>
      <c r="B676" t="s">
        <v>15408</v>
      </c>
      <c r="C676" t="s">
        <v>550</v>
      </c>
      <c r="D676" t="s">
        <v>14682</v>
      </c>
      <c r="E676" s="1">
        <v>41826</v>
      </c>
      <c r="F676">
        <v>22318</v>
      </c>
      <c r="G676" t="s">
        <v>14716</v>
      </c>
    </row>
    <row r="677" spans="1:7" x14ac:dyDescent="0.3">
      <c r="A677" t="s">
        <v>953</v>
      </c>
      <c r="B677" t="s">
        <v>15409</v>
      </c>
      <c r="C677" t="s">
        <v>657</v>
      </c>
      <c r="D677" t="s">
        <v>14673</v>
      </c>
      <c r="E677" s="1">
        <v>31978</v>
      </c>
      <c r="F677">
        <v>107227</v>
      </c>
      <c r="G677">
        <v>129214.88</v>
      </c>
    </row>
    <row r="678" spans="1:7" x14ac:dyDescent="0.3">
      <c r="A678" t="s">
        <v>954</v>
      </c>
      <c r="B678" t="s">
        <v>15410</v>
      </c>
      <c r="C678" t="s">
        <v>959</v>
      </c>
      <c r="D678" t="s">
        <v>14671</v>
      </c>
      <c r="E678" s="1">
        <v>43591</v>
      </c>
      <c r="F678">
        <v>54044</v>
      </c>
      <c r="G678">
        <v>6257.12</v>
      </c>
    </row>
    <row r="679" spans="1:7" x14ac:dyDescent="0.3">
      <c r="A679" t="s">
        <v>955</v>
      </c>
      <c r="B679" t="s">
        <v>15411</v>
      </c>
      <c r="C679" t="s">
        <v>33</v>
      </c>
      <c r="D679" t="s">
        <v>14683</v>
      </c>
      <c r="E679" s="1">
        <v>31964</v>
      </c>
      <c r="F679">
        <v>41757</v>
      </c>
      <c r="G679">
        <v>49245.09</v>
      </c>
    </row>
    <row r="680" spans="1:7" x14ac:dyDescent="0.3">
      <c r="A680" t="s">
        <v>956</v>
      </c>
      <c r="B680" t="s">
        <v>15412</v>
      </c>
      <c r="C680" t="s">
        <v>8</v>
      </c>
      <c r="D680" t="s">
        <v>14669</v>
      </c>
      <c r="E680" s="1">
        <v>34526</v>
      </c>
      <c r="F680">
        <v>92548</v>
      </c>
      <c r="G680">
        <v>91898.79</v>
      </c>
    </row>
    <row r="681" spans="1:7" x14ac:dyDescent="0.3">
      <c r="A681" t="s">
        <v>957</v>
      </c>
      <c r="B681" t="s">
        <v>15413</v>
      </c>
      <c r="C681" t="s">
        <v>85</v>
      </c>
      <c r="D681" t="s">
        <v>14669</v>
      </c>
      <c r="E681" s="1">
        <v>42695</v>
      </c>
      <c r="F681">
        <v>66238</v>
      </c>
      <c r="G681">
        <v>96800.34</v>
      </c>
    </row>
    <row r="682" spans="1:7" x14ac:dyDescent="0.3">
      <c r="A682" t="s">
        <v>958</v>
      </c>
      <c r="B682" t="s">
        <v>15414</v>
      </c>
      <c r="C682" t="s">
        <v>43</v>
      </c>
      <c r="D682" t="s">
        <v>14675</v>
      </c>
      <c r="E682" s="1">
        <v>43629</v>
      </c>
      <c r="F682">
        <v>24960</v>
      </c>
      <c r="G682" t="s">
        <v>14716</v>
      </c>
    </row>
    <row r="683" spans="1:7" x14ac:dyDescent="0.3">
      <c r="A683" t="s">
        <v>960</v>
      </c>
      <c r="B683" t="s">
        <v>15415</v>
      </c>
      <c r="C683" t="s">
        <v>283</v>
      </c>
      <c r="D683" t="s">
        <v>14681</v>
      </c>
      <c r="E683" s="1">
        <v>39910</v>
      </c>
      <c r="F683">
        <v>34632</v>
      </c>
      <c r="G683">
        <v>35661.35</v>
      </c>
    </row>
    <row r="684" spans="1:7" x14ac:dyDescent="0.3">
      <c r="A684" t="s">
        <v>961</v>
      </c>
      <c r="B684" t="s">
        <v>15416</v>
      </c>
      <c r="C684" t="s">
        <v>205</v>
      </c>
      <c r="D684" t="s">
        <v>14679</v>
      </c>
      <c r="E684" s="1">
        <v>32223</v>
      </c>
      <c r="F684">
        <v>51799</v>
      </c>
      <c r="G684">
        <v>55819.45</v>
      </c>
    </row>
    <row r="685" spans="1:7" x14ac:dyDescent="0.3">
      <c r="A685" t="s">
        <v>962</v>
      </c>
      <c r="B685" t="s">
        <v>15417</v>
      </c>
      <c r="C685" t="s">
        <v>527</v>
      </c>
      <c r="D685" t="s">
        <v>14666</v>
      </c>
      <c r="E685" s="1">
        <v>42511</v>
      </c>
      <c r="F685">
        <v>38892</v>
      </c>
      <c r="G685">
        <v>43302.79</v>
      </c>
    </row>
    <row r="686" spans="1:7" x14ac:dyDescent="0.3">
      <c r="A686" t="s">
        <v>963</v>
      </c>
      <c r="B686" t="s">
        <v>15418</v>
      </c>
      <c r="C686" t="s">
        <v>964</v>
      </c>
      <c r="D686" t="s">
        <v>14695</v>
      </c>
      <c r="E686" s="1">
        <v>39975</v>
      </c>
      <c r="F686">
        <v>36608</v>
      </c>
      <c r="G686">
        <v>30230.31</v>
      </c>
    </row>
    <row r="687" spans="1:7" x14ac:dyDescent="0.3">
      <c r="A687" t="s">
        <v>965</v>
      </c>
      <c r="B687" t="s">
        <v>15419</v>
      </c>
      <c r="C687" t="s">
        <v>361</v>
      </c>
      <c r="D687" t="s">
        <v>14679</v>
      </c>
      <c r="E687" s="1">
        <v>43521</v>
      </c>
      <c r="F687">
        <v>31200</v>
      </c>
      <c r="G687">
        <v>4256.25</v>
      </c>
    </row>
    <row r="688" spans="1:7" x14ac:dyDescent="0.3">
      <c r="A688" t="s">
        <v>966</v>
      </c>
      <c r="B688" t="s">
        <v>15420</v>
      </c>
      <c r="C688" t="s">
        <v>99</v>
      </c>
      <c r="D688" t="s">
        <v>14673</v>
      </c>
      <c r="E688" s="1">
        <v>38796</v>
      </c>
      <c r="F688">
        <v>72622</v>
      </c>
      <c r="G688">
        <v>101721.09</v>
      </c>
    </row>
    <row r="689" spans="1:7" x14ac:dyDescent="0.3">
      <c r="A689" t="s">
        <v>967</v>
      </c>
      <c r="B689" t="s">
        <v>15421</v>
      </c>
      <c r="C689" t="s">
        <v>334</v>
      </c>
      <c r="D689" t="s">
        <v>14675</v>
      </c>
      <c r="E689" s="1">
        <v>40332</v>
      </c>
      <c r="F689">
        <v>21008</v>
      </c>
      <c r="G689">
        <v>7082.43</v>
      </c>
    </row>
    <row r="690" spans="1:7" x14ac:dyDescent="0.3">
      <c r="A690" t="s">
        <v>968</v>
      </c>
      <c r="B690" t="s">
        <v>15422</v>
      </c>
      <c r="C690" t="s">
        <v>143</v>
      </c>
      <c r="D690" t="s">
        <v>14666</v>
      </c>
      <c r="E690" s="1">
        <v>36640</v>
      </c>
      <c r="F690">
        <v>66859</v>
      </c>
      <c r="G690">
        <v>67753.5</v>
      </c>
    </row>
    <row r="691" spans="1:7" x14ac:dyDescent="0.3">
      <c r="A691" t="s">
        <v>969</v>
      </c>
      <c r="B691" t="s">
        <v>15423</v>
      </c>
      <c r="C691" t="s">
        <v>970</v>
      </c>
      <c r="D691" t="s">
        <v>14690</v>
      </c>
      <c r="E691" s="1">
        <v>39444</v>
      </c>
      <c r="F691">
        <v>81600</v>
      </c>
      <c r="G691">
        <v>81523.86</v>
      </c>
    </row>
    <row r="692" spans="1:7" x14ac:dyDescent="0.3">
      <c r="A692" t="s">
        <v>971</v>
      </c>
      <c r="B692" t="s">
        <v>15424</v>
      </c>
      <c r="C692" t="s">
        <v>10</v>
      </c>
      <c r="D692" t="s">
        <v>14670</v>
      </c>
      <c r="E692" s="1">
        <v>41400</v>
      </c>
      <c r="F692">
        <v>71100</v>
      </c>
      <c r="G692">
        <v>70139.600000000006</v>
      </c>
    </row>
    <row r="693" spans="1:7" x14ac:dyDescent="0.3">
      <c r="A693" t="s">
        <v>972</v>
      </c>
      <c r="B693" t="s">
        <v>15425</v>
      </c>
      <c r="C693" t="s">
        <v>8</v>
      </c>
      <c r="D693" t="s">
        <v>14669</v>
      </c>
      <c r="E693" s="1">
        <v>41206</v>
      </c>
      <c r="F693">
        <v>68487</v>
      </c>
      <c r="G693">
        <v>74567.259999999995</v>
      </c>
    </row>
    <row r="694" spans="1:7" x14ac:dyDescent="0.3">
      <c r="A694" t="s">
        <v>973</v>
      </c>
      <c r="B694" t="s">
        <v>15426</v>
      </c>
      <c r="C694" t="s">
        <v>8</v>
      </c>
      <c r="D694" t="s">
        <v>14669</v>
      </c>
      <c r="E694" s="1">
        <v>41151</v>
      </c>
      <c r="F694">
        <v>72254</v>
      </c>
      <c r="G694">
        <v>98332.39</v>
      </c>
    </row>
    <row r="695" spans="1:7" x14ac:dyDescent="0.3">
      <c r="A695" t="s">
        <v>974</v>
      </c>
      <c r="B695" t="s">
        <v>15427</v>
      </c>
      <c r="C695" t="s">
        <v>975</v>
      </c>
      <c r="D695" t="s">
        <v>14677</v>
      </c>
      <c r="E695" s="1">
        <v>43241</v>
      </c>
      <c r="F695">
        <v>31488</v>
      </c>
      <c r="G695">
        <v>31464.33</v>
      </c>
    </row>
    <row r="696" spans="1:7" x14ac:dyDescent="0.3">
      <c r="A696" t="s">
        <v>976</v>
      </c>
      <c r="B696" t="s">
        <v>15428</v>
      </c>
      <c r="C696" t="s">
        <v>979</v>
      </c>
      <c r="D696" t="s">
        <v>14678</v>
      </c>
      <c r="E696" s="1">
        <v>43146</v>
      </c>
      <c r="F696">
        <v>50927</v>
      </c>
      <c r="G696">
        <v>56539.81</v>
      </c>
    </row>
    <row r="697" spans="1:7" x14ac:dyDescent="0.3">
      <c r="A697" t="s">
        <v>977</v>
      </c>
      <c r="B697" t="s">
        <v>15429</v>
      </c>
      <c r="C697" t="s">
        <v>8</v>
      </c>
      <c r="D697" t="s">
        <v>14669</v>
      </c>
      <c r="E697" s="1">
        <v>42832</v>
      </c>
      <c r="F697">
        <v>54454</v>
      </c>
      <c r="G697">
        <v>63204.71</v>
      </c>
    </row>
    <row r="698" spans="1:7" x14ac:dyDescent="0.3">
      <c r="A698" t="s">
        <v>978</v>
      </c>
      <c r="B698" t="s">
        <v>15430</v>
      </c>
      <c r="C698" t="s">
        <v>8</v>
      </c>
      <c r="D698" t="s">
        <v>14669</v>
      </c>
      <c r="E698" s="1">
        <v>38804</v>
      </c>
      <c r="F698">
        <v>81045</v>
      </c>
      <c r="G698">
        <v>80187.89</v>
      </c>
    </row>
    <row r="699" spans="1:7" x14ac:dyDescent="0.3">
      <c r="A699" t="s">
        <v>980</v>
      </c>
      <c r="B699" t="s">
        <v>15431</v>
      </c>
      <c r="C699" t="s">
        <v>33</v>
      </c>
      <c r="D699" t="s">
        <v>14676</v>
      </c>
      <c r="E699" s="1">
        <v>41389</v>
      </c>
      <c r="F699">
        <v>35750</v>
      </c>
      <c r="G699">
        <v>35837.01</v>
      </c>
    </row>
    <row r="700" spans="1:7" x14ac:dyDescent="0.3">
      <c r="A700" t="s">
        <v>981</v>
      </c>
      <c r="B700" t="s">
        <v>15432</v>
      </c>
      <c r="C700" t="s">
        <v>463</v>
      </c>
      <c r="D700" t="s">
        <v>14678</v>
      </c>
      <c r="E700" s="1">
        <v>42236</v>
      </c>
      <c r="F700">
        <v>44764</v>
      </c>
      <c r="G700">
        <v>47077.37</v>
      </c>
    </row>
    <row r="701" spans="1:7" x14ac:dyDescent="0.3">
      <c r="A701" t="s">
        <v>982</v>
      </c>
      <c r="B701" t="s">
        <v>15433</v>
      </c>
      <c r="C701" t="s">
        <v>733</v>
      </c>
      <c r="D701" t="s">
        <v>14677</v>
      </c>
      <c r="E701" s="1">
        <v>41533</v>
      </c>
      <c r="F701">
        <v>65800</v>
      </c>
      <c r="G701">
        <v>66675.759999999995</v>
      </c>
    </row>
    <row r="702" spans="1:7" x14ac:dyDescent="0.3">
      <c r="A702" t="s">
        <v>983</v>
      </c>
      <c r="B702" t="s">
        <v>15434</v>
      </c>
      <c r="C702" t="s">
        <v>136</v>
      </c>
      <c r="D702" t="s">
        <v>14673</v>
      </c>
      <c r="E702" s="1">
        <v>37636</v>
      </c>
      <c r="F702">
        <v>74346</v>
      </c>
      <c r="G702">
        <v>75609.72</v>
      </c>
    </row>
    <row r="703" spans="1:7" x14ac:dyDescent="0.3">
      <c r="A703" t="s">
        <v>984</v>
      </c>
      <c r="B703" t="s">
        <v>15435</v>
      </c>
      <c r="C703" t="s">
        <v>985</v>
      </c>
      <c r="D703" t="s">
        <v>14677</v>
      </c>
      <c r="E703" s="1">
        <v>42401</v>
      </c>
      <c r="F703">
        <v>56919</v>
      </c>
      <c r="G703">
        <v>49159.63</v>
      </c>
    </row>
    <row r="704" spans="1:7" x14ac:dyDescent="0.3">
      <c r="A704" t="s">
        <v>986</v>
      </c>
      <c r="B704" t="s">
        <v>15436</v>
      </c>
      <c r="C704" t="s">
        <v>987</v>
      </c>
      <c r="D704" t="s">
        <v>14673</v>
      </c>
      <c r="E704" s="1">
        <v>39428</v>
      </c>
      <c r="F704">
        <v>69980</v>
      </c>
      <c r="G704">
        <v>77353.490000000005</v>
      </c>
    </row>
    <row r="705" spans="1:7" x14ac:dyDescent="0.3">
      <c r="A705" t="s">
        <v>988</v>
      </c>
      <c r="B705" t="s">
        <v>15437</v>
      </c>
      <c r="C705" t="s">
        <v>989</v>
      </c>
      <c r="D705" t="s">
        <v>14679</v>
      </c>
      <c r="E705" s="1">
        <v>36787</v>
      </c>
      <c r="F705">
        <v>50928</v>
      </c>
      <c r="G705">
        <v>50889.599999999999</v>
      </c>
    </row>
    <row r="706" spans="1:7" x14ac:dyDescent="0.3">
      <c r="A706" t="s">
        <v>990</v>
      </c>
      <c r="B706" t="s">
        <v>15438</v>
      </c>
      <c r="C706" t="s">
        <v>57</v>
      </c>
      <c r="D706" t="s">
        <v>14671</v>
      </c>
      <c r="E706" s="1">
        <v>38390</v>
      </c>
      <c r="F706">
        <v>33270</v>
      </c>
      <c r="G706">
        <v>41337.25</v>
      </c>
    </row>
    <row r="707" spans="1:7" x14ac:dyDescent="0.3">
      <c r="A707" t="s">
        <v>991</v>
      </c>
      <c r="B707" t="s">
        <v>15439</v>
      </c>
      <c r="C707" t="s">
        <v>258</v>
      </c>
      <c r="D707" t="s">
        <v>14666</v>
      </c>
      <c r="E707" s="1">
        <v>39769</v>
      </c>
      <c r="F707">
        <v>42846</v>
      </c>
      <c r="G707">
        <v>41679.83</v>
      </c>
    </row>
    <row r="708" spans="1:7" x14ac:dyDescent="0.3">
      <c r="A708" t="s">
        <v>992</v>
      </c>
      <c r="B708" t="s">
        <v>15440</v>
      </c>
      <c r="C708" t="s">
        <v>139</v>
      </c>
      <c r="D708" t="s">
        <v>14682</v>
      </c>
      <c r="E708" s="1">
        <v>42226</v>
      </c>
      <c r="F708">
        <v>32734</v>
      </c>
      <c r="G708">
        <v>41852.879999999997</v>
      </c>
    </row>
    <row r="709" spans="1:7" x14ac:dyDescent="0.3">
      <c r="A709" t="s">
        <v>993</v>
      </c>
      <c r="B709" t="s">
        <v>15441</v>
      </c>
      <c r="C709" t="s">
        <v>108</v>
      </c>
      <c r="D709" t="s">
        <v>14666</v>
      </c>
      <c r="E709" s="1">
        <v>37795</v>
      </c>
      <c r="F709">
        <v>40586</v>
      </c>
      <c r="G709">
        <v>48419.77</v>
      </c>
    </row>
    <row r="710" spans="1:7" x14ac:dyDescent="0.3">
      <c r="A710" t="s">
        <v>994</v>
      </c>
      <c r="B710" t="s">
        <v>15442</v>
      </c>
      <c r="C710" t="s">
        <v>43</v>
      </c>
      <c r="D710" t="s">
        <v>14666</v>
      </c>
      <c r="E710" s="1">
        <v>43703</v>
      </c>
      <c r="F710">
        <v>29120</v>
      </c>
      <c r="G710" t="s">
        <v>14716</v>
      </c>
    </row>
    <row r="711" spans="1:7" x14ac:dyDescent="0.3">
      <c r="A711" t="s">
        <v>995</v>
      </c>
      <c r="B711" t="s">
        <v>15443</v>
      </c>
      <c r="C711" t="s">
        <v>93</v>
      </c>
      <c r="D711" t="s">
        <v>14672</v>
      </c>
      <c r="E711" s="1">
        <v>39219</v>
      </c>
      <c r="F711">
        <v>35329</v>
      </c>
      <c r="G711">
        <v>41666.18</v>
      </c>
    </row>
    <row r="712" spans="1:7" x14ac:dyDescent="0.3">
      <c r="A712" t="s">
        <v>996</v>
      </c>
      <c r="B712" t="s">
        <v>15444</v>
      </c>
      <c r="C712" t="s">
        <v>900</v>
      </c>
      <c r="D712" t="s">
        <v>14669</v>
      </c>
      <c r="E712" s="1">
        <v>35785</v>
      </c>
      <c r="F712">
        <v>123441</v>
      </c>
      <c r="G712">
        <v>133004.29999999999</v>
      </c>
    </row>
    <row r="713" spans="1:7" x14ac:dyDescent="0.3">
      <c r="A713" t="s">
        <v>997</v>
      </c>
      <c r="B713" t="s">
        <v>15445</v>
      </c>
      <c r="C713" t="s">
        <v>998</v>
      </c>
      <c r="D713" t="s">
        <v>14673</v>
      </c>
      <c r="E713" s="1">
        <v>36978</v>
      </c>
      <c r="F713">
        <v>107504</v>
      </c>
      <c r="G713">
        <v>121736.99</v>
      </c>
    </row>
    <row r="714" spans="1:7" x14ac:dyDescent="0.3">
      <c r="A714" t="s">
        <v>999</v>
      </c>
      <c r="B714" t="s">
        <v>15446</v>
      </c>
      <c r="C714" t="s">
        <v>57</v>
      </c>
      <c r="D714" t="s">
        <v>14666</v>
      </c>
      <c r="E714" s="1">
        <v>41477</v>
      </c>
      <c r="F714">
        <v>32292</v>
      </c>
      <c r="G714">
        <v>34777.339999999997</v>
      </c>
    </row>
    <row r="715" spans="1:7" x14ac:dyDescent="0.3">
      <c r="A715" t="s">
        <v>1001</v>
      </c>
      <c r="B715" t="s">
        <v>15447</v>
      </c>
      <c r="C715" t="s">
        <v>155</v>
      </c>
      <c r="D715" t="s">
        <v>14666</v>
      </c>
      <c r="E715" s="1">
        <v>39517</v>
      </c>
      <c r="F715">
        <v>37426</v>
      </c>
      <c r="G715">
        <v>67271.009999999995</v>
      </c>
    </row>
    <row r="716" spans="1:7" x14ac:dyDescent="0.3">
      <c r="A716" t="s">
        <v>1002</v>
      </c>
      <c r="B716" t="s">
        <v>15448</v>
      </c>
      <c r="C716" t="s">
        <v>214</v>
      </c>
      <c r="D716" t="s">
        <v>14673</v>
      </c>
      <c r="E716" s="1">
        <v>36207</v>
      </c>
      <c r="F716">
        <v>77012</v>
      </c>
      <c r="G716">
        <v>73184.95</v>
      </c>
    </row>
    <row r="717" spans="1:7" x14ac:dyDescent="0.3">
      <c r="A717" t="s">
        <v>1003</v>
      </c>
      <c r="B717" t="s">
        <v>15449</v>
      </c>
      <c r="C717" t="s">
        <v>1000</v>
      </c>
      <c r="D717" t="s">
        <v>14666</v>
      </c>
      <c r="E717" s="1">
        <v>32729</v>
      </c>
      <c r="F717">
        <v>73379</v>
      </c>
      <c r="G717">
        <v>70496.429999999993</v>
      </c>
    </row>
    <row r="718" spans="1:7" x14ac:dyDescent="0.3">
      <c r="A718" t="s">
        <v>1004</v>
      </c>
      <c r="B718" t="s">
        <v>15450</v>
      </c>
      <c r="C718" t="s">
        <v>85</v>
      </c>
      <c r="D718" t="s">
        <v>14669</v>
      </c>
      <c r="E718" s="1">
        <v>41834</v>
      </c>
      <c r="F718">
        <v>73999</v>
      </c>
      <c r="G718">
        <v>80968.13</v>
      </c>
    </row>
    <row r="719" spans="1:7" x14ac:dyDescent="0.3">
      <c r="A719" t="s">
        <v>1005</v>
      </c>
      <c r="B719" t="s">
        <v>15451</v>
      </c>
      <c r="C719" t="s">
        <v>1006</v>
      </c>
      <c r="D719" t="s">
        <v>14700</v>
      </c>
      <c r="E719" s="1">
        <v>42261</v>
      </c>
      <c r="F719">
        <v>100800</v>
      </c>
      <c r="G719">
        <v>102052.63</v>
      </c>
    </row>
    <row r="720" spans="1:7" x14ac:dyDescent="0.3">
      <c r="A720" t="s">
        <v>1007</v>
      </c>
      <c r="B720" t="s">
        <v>15452</v>
      </c>
      <c r="C720" t="s">
        <v>16</v>
      </c>
      <c r="D720" t="s">
        <v>14673</v>
      </c>
      <c r="E720" s="1">
        <v>38796</v>
      </c>
      <c r="F720">
        <v>72007</v>
      </c>
      <c r="G720">
        <v>78490.37</v>
      </c>
    </row>
    <row r="721" spans="1:7" x14ac:dyDescent="0.3">
      <c r="A721" t="s">
        <v>1008</v>
      </c>
      <c r="B721" t="s">
        <v>15453</v>
      </c>
      <c r="C721" t="s">
        <v>123</v>
      </c>
      <c r="D721" t="s">
        <v>14689</v>
      </c>
      <c r="E721" s="1">
        <v>36881</v>
      </c>
      <c r="F721">
        <v>11632</v>
      </c>
      <c r="G721">
        <v>11356.53</v>
      </c>
    </row>
    <row r="722" spans="1:7" x14ac:dyDescent="0.3">
      <c r="A722" t="s">
        <v>1009</v>
      </c>
      <c r="B722" t="s">
        <v>15454</v>
      </c>
      <c r="C722" t="s">
        <v>178</v>
      </c>
      <c r="D722" t="s">
        <v>14673</v>
      </c>
      <c r="E722" s="1">
        <v>42158</v>
      </c>
      <c r="F722">
        <v>49046</v>
      </c>
      <c r="G722">
        <v>52313.45</v>
      </c>
    </row>
    <row r="723" spans="1:7" x14ac:dyDescent="0.3">
      <c r="A723" t="s">
        <v>1010</v>
      </c>
      <c r="B723" t="s">
        <v>15455</v>
      </c>
      <c r="C723" t="s">
        <v>879</v>
      </c>
      <c r="D723" t="s">
        <v>14681</v>
      </c>
      <c r="E723" s="1">
        <v>38614</v>
      </c>
      <c r="F723">
        <v>38846</v>
      </c>
      <c r="G723">
        <v>54114.74</v>
      </c>
    </row>
    <row r="724" spans="1:7" x14ac:dyDescent="0.3">
      <c r="A724" t="s">
        <v>1012</v>
      </c>
      <c r="B724" t="s">
        <v>15456</v>
      </c>
      <c r="C724" t="s">
        <v>1011</v>
      </c>
      <c r="D724" t="s">
        <v>14704</v>
      </c>
      <c r="E724" s="1">
        <v>40308</v>
      </c>
      <c r="F724">
        <v>69615</v>
      </c>
      <c r="G724">
        <v>69182.16</v>
      </c>
    </row>
    <row r="725" spans="1:7" x14ac:dyDescent="0.3">
      <c r="A725" t="s">
        <v>1013</v>
      </c>
      <c r="B725" t="s">
        <v>15457</v>
      </c>
      <c r="C725" t="s">
        <v>8</v>
      </c>
      <c r="D725" t="s">
        <v>14669</v>
      </c>
      <c r="E725" s="1">
        <v>36984</v>
      </c>
      <c r="F725">
        <v>87151</v>
      </c>
      <c r="G725">
        <v>95734</v>
      </c>
    </row>
    <row r="726" spans="1:7" x14ac:dyDescent="0.3">
      <c r="A726" t="s">
        <v>1014</v>
      </c>
      <c r="B726" t="s">
        <v>15458</v>
      </c>
      <c r="C726" t="s">
        <v>283</v>
      </c>
      <c r="D726" t="s">
        <v>14666</v>
      </c>
      <c r="E726" s="1">
        <v>39195</v>
      </c>
      <c r="F726">
        <v>35672</v>
      </c>
      <c r="G726">
        <v>42134.27</v>
      </c>
    </row>
    <row r="727" spans="1:7" x14ac:dyDescent="0.3">
      <c r="A727" t="s">
        <v>1015</v>
      </c>
      <c r="B727" t="s">
        <v>15459</v>
      </c>
      <c r="C727" t="s">
        <v>43</v>
      </c>
      <c r="D727" t="s">
        <v>14678</v>
      </c>
      <c r="E727" s="1">
        <v>43262</v>
      </c>
      <c r="F727">
        <v>21840</v>
      </c>
      <c r="G727">
        <v>2079.11</v>
      </c>
    </row>
    <row r="728" spans="1:7" x14ac:dyDescent="0.3">
      <c r="A728" t="s">
        <v>1016</v>
      </c>
      <c r="B728" t="s">
        <v>15460</v>
      </c>
      <c r="C728" t="s">
        <v>43</v>
      </c>
      <c r="D728" t="s">
        <v>14675</v>
      </c>
      <c r="E728" s="1">
        <v>39620</v>
      </c>
      <c r="F728">
        <v>24960</v>
      </c>
      <c r="G728">
        <v>3932.04</v>
      </c>
    </row>
    <row r="729" spans="1:7" x14ac:dyDescent="0.3">
      <c r="A729" t="s">
        <v>1017</v>
      </c>
      <c r="B729" t="s">
        <v>15461</v>
      </c>
      <c r="C729" t="s">
        <v>57</v>
      </c>
      <c r="D729" t="s">
        <v>14682</v>
      </c>
      <c r="E729" s="1">
        <v>43031</v>
      </c>
      <c r="F729">
        <v>31256</v>
      </c>
      <c r="G729">
        <v>26582.19</v>
      </c>
    </row>
    <row r="730" spans="1:7" x14ac:dyDescent="0.3">
      <c r="A730" t="s">
        <v>1018</v>
      </c>
      <c r="B730" t="s">
        <v>15462</v>
      </c>
      <c r="C730" t="s">
        <v>1019</v>
      </c>
      <c r="D730" t="s">
        <v>14676</v>
      </c>
      <c r="E730" s="1">
        <v>42621</v>
      </c>
      <c r="F730">
        <v>37918</v>
      </c>
      <c r="G730">
        <v>42186.15</v>
      </c>
    </row>
    <row r="731" spans="1:7" x14ac:dyDescent="0.3">
      <c r="A731" t="s">
        <v>1020</v>
      </c>
      <c r="B731" t="s">
        <v>15463</v>
      </c>
      <c r="C731" t="s">
        <v>1022</v>
      </c>
      <c r="D731" t="s">
        <v>14666</v>
      </c>
      <c r="E731" s="1">
        <v>29339</v>
      </c>
      <c r="F731">
        <v>41786</v>
      </c>
      <c r="G731">
        <v>49762.17</v>
      </c>
    </row>
    <row r="732" spans="1:7" x14ac:dyDescent="0.3">
      <c r="A732" t="s">
        <v>1021</v>
      </c>
      <c r="B732" t="s">
        <v>15464</v>
      </c>
      <c r="C732" t="s">
        <v>118</v>
      </c>
      <c r="D732" t="s">
        <v>14669</v>
      </c>
      <c r="E732" s="1">
        <v>39758</v>
      </c>
      <c r="F732">
        <v>52456</v>
      </c>
      <c r="G732">
        <v>53180.160000000003</v>
      </c>
    </row>
    <row r="733" spans="1:7" x14ac:dyDescent="0.3">
      <c r="A733" t="s">
        <v>1023</v>
      </c>
      <c r="B733" t="s">
        <v>15465</v>
      </c>
      <c r="C733" t="s">
        <v>8</v>
      </c>
      <c r="D733" t="s">
        <v>14669</v>
      </c>
      <c r="E733" s="1">
        <v>39256</v>
      </c>
      <c r="F733">
        <v>72977</v>
      </c>
      <c r="G733">
        <v>126966.38</v>
      </c>
    </row>
    <row r="734" spans="1:7" x14ac:dyDescent="0.3">
      <c r="A734" t="s">
        <v>1024</v>
      </c>
      <c r="B734" t="s">
        <v>15466</v>
      </c>
      <c r="C734" t="s">
        <v>550</v>
      </c>
      <c r="D734" t="s">
        <v>14682</v>
      </c>
      <c r="E734" s="1">
        <v>43647</v>
      </c>
      <c r="F734">
        <v>22318</v>
      </c>
      <c r="G734" t="s">
        <v>14716</v>
      </c>
    </row>
    <row r="735" spans="1:7" x14ac:dyDescent="0.3">
      <c r="A735" t="s">
        <v>1025</v>
      </c>
      <c r="B735" t="s">
        <v>15467</v>
      </c>
      <c r="C735" t="s">
        <v>33</v>
      </c>
      <c r="D735" t="s">
        <v>14676</v>
      </c>
      <c r="E735" s="1">
        <v>41197</v>
      </c>
      <c r="F735">
        <v>36312</v>
      </c>
      <c r="G735">
        <v>41068.54</v>
      </c>
    </row>
    <row r="736" spans="1:7" x14ac:dyDescent="0.3">
      <c r="A736" t="s">
        <v>1026</v>
      </c>
      <c r="B736" t="s">
        <v>15468</v>
      </c>
      <c r="C736" t="s">
        <v>155</v>
      </c>
      <c r="D736" t="s">
        <v>14666</v>
      </c>
      <c r="E736" s="1">
        <v>37174</v>
      </c>
      <c r="F736">
        <v>38516</v>
      </c>
      <c r="G736">
        <v>49105.27</v>
      </c>
    </row>
    <row r="737" spans="1:7" x14ac:dyDescent="0.3">
      <c r="A737" t="s">
        <v>1027</v>
      </c>
      <c r="B737" t="s">
        <v>15469</v>
      </c>
      <c r="C737" t="s">
        <v>552</v>
      </c>
      <c r="D737" t="s">
        <v>14670</v>
      </c>
      <c r="E737" s="1">
        <v>42009</v>
      </c>
      <c r="F737">
        <v>57857</v>
      </c>
      <c r="G737">
        <v>56876.02</v>
      </c>
    </row>
    <row r="738" spans="1:7" x14ac:dyDescent="0.3">
      <c r="A738" t="s">
        <v>1028</v>
      </c>
      <c r="B738" t="s">
        <v>15470</v>
      </c>
      <c r="C738" t="s">
        <v>70</v>
      </c>
      <c r="D738" t="s">
        <v>14669</v>
      </c>
      <c r="E738" s="1">
        <v>43080</v>
      </c>
      <c r="F738">
        <v>76500</v>
      </c>
      <c r="G738">
        <v>77030.83</v>
      </c>
    </row>
    <row r="739" spans="1:7" x14ac:dyDescent="0.3">
      <c r="A739" t="s">
        <v>1029</v>
      </c>
      <c r="B739" t="s">
        <v>15471</v>
      </c>
      <c r="C739" t="s">
        <v>118</v>
      </c>
      <c r="D739" t="s">
        <v>14669</v>
      </c>
      <c r="E739" s="1">
        <v>42390</v>
      </c>
      <c r="F739">
        <v>50103</v>
      </c>
      <c r="G739">
        <v>50670.7</v>
      </c>
    </row>
    <row r="740" spans="1:7" x14ac:dyDescent="0.3">
      <c r="A740" t="s">
        <v>1030</v>
      </c>
      <c r="B740" t="s">
        <v>15472</v>
      </c>
      <c r="C740" t="s">
        <v>390</v>
      </c>
      <c r="D740" t="s">
        <v>14676</v>
      </c>
      <c r="E740" s="1">
        <v>41830</v>
      </c>
      <c r="F740">
        <v>5512</v>
      </c>
      <c r="G740">
        <v>3216.6</v>
      </c>
    </row>
    <row r="741" spans="1:7" x14ac:dyDescent="0.3">
      <c r="A741" t="s">
        <v>1031</v>
      </c>
      <c r="B741" t="s">
        <v>15473</v>
      </c>
      <c r="C741" t="s">
        <v>8</v>
      </c>
      <c r="D741" t="s">
        <v>14669</v>
      </c>
      <c r="E741" s="1">
        <v>38882</v>
      </c>
      <c r="F741">
        <v>81045</v>
      </c>
      <c r="G741">
        <v>100776.45</v>
      </c>
    </row>
    <row r="742" spans="1:7" x14ac:dyDescent="0.3">
      <c r="A742" t="s">
        <v>1032</v>
      </c>
      <c r="B742" t="s">
        <v>15474</v>
      </c>
      <c r="C742" t="s">
        <v>296</v>
      </c>
      <c r="D742" t="s">
        <v>14698</v>
      </c>
      <c r="E742" s="1">
        <v>34761</v>
      </c>
      <c r="F742">
        <v>54856</v>
      </c>
      <c r="G742">
        <v>54661.33</v>
      </c>
    </row>
    <row r="743" spans="1:7" x14ac:dyDescent="0.3">
      <c r="A743" t="s">
        <v>1033</v>
      </c>
      <c r="B743" t="s">
        <v>15475</v>
      </c>
      <c r="C743" t="s">
        <v>8</v>
      </c>
      <c r="D743" t="s">
        <v>14669</v>
      </c>
      <c r="E743" s="1">
        <v>41071</v>
      </c>
      <c r="F743">
        <v>75806</v>
      </c>
      <c r="G743">
        <v>96621.59</v>
      </c>
    </row>
    <row r="744" spans="1:7" x14ac:dyDescent="0.3">
      <c r="A744" t="s">
        <v>1034</v>
      </c>
      <c r="B744" t="s">
        <v>15476</v>
      </c>
      <c r="C744" t="s">
        <v>334</v>
      </c>
      <c r="D744" t="s">
        <v>14675</v>
      </c>
      <c r="E744" s="1">
        <v>38892</v>
      </c>
      <c r="F744">
        <v>21008</v>
      </c>
      <c r="G744">
        <v>5302.5</v>
      </c>
    </row>
    <row r="745" spans="1:7" x14ac:dyDescent="0.3">
      <c r="A745" t="s">
        <v>1035</v>
      </c>
      <c r="B745" t="s">
        <v>15477</v>
      </c>
      <c r="C745" t="s">
        <v>123</v>
      </c>
      <c r="D745" t="s">
        <v>14689</v>
      </c>
      <c r="E745" s="1">
        <v>39002</v>
      </c>
      <c r="F745">
        <v>11303</v>
      </c>
      <c r="G745">
        <v>11096.98</v>
      </c>
    </row>
    <row r="746" spans="1:7" x14ac:dyDescent="0.3">
      <c r="A746" t="s">
        <v>1036</v>
      </c>
      <c r="B746" t="s">
        <v>15478</v>
      </c>
      <c r="C746" t="s">
        <v>1042</v>
      </c>
      <c r="D746" t="s">
        <v>14671</v>
      </c>
      <c r="E746" s="1">
        <v>43193</v>
      </c>
      <c r="F746">
        <v>27573</v>
      </c>
      <c r="G746">
        <v>15629.5</v>
      </c>
    </row>
    <row r="747" spans="1:7" x14ac:dyDescent="0.3">
      <c r="A747" t="s">
        <v>1037</v>
      </c>
      <c r="B747" t="s">
        <v>15479</v>
      </c>
      <c r="C747" t="s">
        <v>57</v>
      </c>
      <c r="D747" t="s">
        <v>14681</v>
      </c>
      <c r="E747" s="1">
        <v>43311</v>
      </c>
      <c r="F747">
        <v>31256</v>
      </c>
      <c r="G747">
        <v>24822.01</v>
      </c>
    </row>
    <row r="748" spans="1:7" x14ac:dyDescent="0.3">
      <c r="A748" t="s">
        <v>1038</v>
      </c>
      <c r="B748" t="s">
        <v>15480</v>
      </c>
      <c r="C748" t="s">
        <v>31</v>
      </c>
      <c r="D748" t="s">
        <v>14675</v>
      </c>
      <c r="E748" s="1">
        <v>39429</v>
      </c>
      <c r="F748">
        <v>38637</v>
      </c>
      <c r="G748">
        <v>41590.78</v>
      </c>
    </row>
    <row r="749" spans="1:7" x14ac:dyDescent="0.3">
      <c r="A749" t="s">
        <v>1039</v>
      </c>
      <c r="B749" t="s">
        <v>15481</v>
      </c>
      <c r="C749" t="s">
        <v>639</v>
      </c>
      <c r="D749" t="s">
        <v>14666</v>
      </c>
      <c r="E749" s="1">
        <v>39587</v>
      </c>
      <c r="F749">
        <v>36357</v>
      </c>
      <c r="G749">
        <v>51388.77</v>
      </c>
    </row>
    <row r="750" spans="1:7" x14ac:dyDescent="0.3">
      <c r="A750" t="s">
        <v>1040</v>
      </c>
      <c r="B750" t="s">
        <v>15482</v>
      </c>
      <c r="C750" t="s">
        <v>10</v>
      </c>
      <c r="D750" t="s">
        <v>14670</v>
      </c>
      <c r="E750" s="1">
        <v>43052</v>
      </c>
      <c r="F750">
        <v>68562</v>
      </c>
      <c r="G750">
        <v>61693.599999999999</v>
      </c>
    </row>
    <row r="751" spans="1:7" x14ac:dyDescent="0.3">
      <c r="A751" t="s">
        <v>1041</v>
      </c>
      <c r="B751" t="s">
        <v>15483</v>
      </c>
      <c r="C751" t="s">
        <v>18</v>
      </c>
      <c r="D751" t="s">
        <v>14669</v>
      </c>
      <c r="E751" s="1">
        <v>35702</v>
      </c>
      <c r="F751">
        <v>103717</v>
      </c>
      <c r="G751">
        <v>152206.35</v>
      </c>
    </row>
    <row r="752" spans="1:7" x14ac:dyDescent="0.3">
      <c r="A752" t="s">
        <v>1043</v>
      </c>
      <c r="B752" t="s">
        <v>15484</v>
      </c>
      <c r="C752" t="s">
        <v>527</v>
      </c>
      <c r="D752" t="s">
        <v>14666</v>
      </c>
      <c r="E752" s="1">
        <v>42497</v>
      </c>
      <c r="F752">
        <v>38892</v>
      </c>
      <c r="G752">
        <v>43302.87</v>
      </c>
    </row>
    <row r="753" spans="1:7" x14ac:dyDescent="0.3">
      <c r="A753" t="s">
        <v>1044</v>
      </c>
      <c r="B753" t="s">
        <v>15485</v>
      </c>
      <c r="C753" t="s">
        <v>78</v>
      </c>
      <c r="D753" t="s">
        <v>14686</v>
      </c>
      <c r="E753" s="1">
        <v>43648</v>
      </c>
      <c r="F753">
        <v>99986</v>
      </c>
      <c r="G753" t="s">
        <v>14716</v>
      </c>
    </row>
    <row r="754" spans="1:7" x14ac:dyDescent="0.3">
      <c r="A754" t="s">
        <v>1045</v>
      </c>
      <c r="B754" t="s">
        <v>15486</v>
      </c>
      <c r="C754" t="s">
        <v>8</v>
      </c>
      <c r="D754" t="s">
        <v>14669</v>
      </c>
      <c r="E754" s="1">
        <v>37525</v>
      </c>
      <c r="F754">
        <v>86379</v>
      </c>
      <c r="G754">
        <v>85730.08</v>
      </c>
    </row>
    <row r="755" spans="1:7" x14ac:dyDescent="0.3">
      <c r="A755" t="s">
        <v>1046</v>
      </c>
      <c r="B755" t="s">
        <v>15487</v>
      </c>
      <c r="C755" t="s">
        <v>552</v>
      </c>
      <c r="D755" t="s">
        <v>14670</v>
      </c>
      <c r="E755" s="1">
        <v>36920</v>
      </c>
      <c r="F755">
        <v>61329</v>
      </c>
      <c r="G755">
        <v>61282.83</v>
      </c>
    </row>
    <row r="756" spans="1:7" x14ac:dyDescent="0.3">
      <c r="A756" t="s">
        <v>1047</v>
      </c>
      <c r="B756" t="s">
        <v>15488</v>
      </c>
      <c r="C756" t="s">
        <v>8</v>
      </c>
      <c r="D756" t="s">
        <v>14669</v>
      </c>
      <c r="E756" s="1">
        <v>39765</v>
      </c>
      <c r="F756">
        <v>78044</v>
      </c>
      <c r="G756">
        <v>145929.95000000001</v>
      </c>
    </row>
    <row r="757" spans="1:7" x14ac:dyDescent="0.3">
      <c r="A757" t="s">
        <v>1049</v>
      </c>
      <c r="B757" t="s">
        <v>15489</v>
      </c>
      <c r="C757" t="s">
        <v>1048</v>
      </c>
      <c r="D757" t="s">
        <v>14670</v>
      </c>
      <c r="E757" s="1">
        <v>38939</v>
      </c>
      <c r="F757">
        <v>47604</v>
      </c>
      <c r="G757">
        <v>40200.78</v>
      </c>
    </row>
    <row r="758" spans="1:7" x14ac:dyDescent="0.3">
      <c r="A758" t="s">
        <v>1050</v>
      </c>
      <c r="B758" t="s">
        <v>15490</v>
      </c>
      <c r="C758" t="s">
        <v>8</v>
      </c>
      <c r="D758" t="s">
        <v>14669</v>
      </c>
      <c r="E758" s="1">
        <v>39364</v>
      </c>
      <c r="F758">
        <v>79544</v>
      </c>
      <c r="G758">
        <v>80194.460000000006</v>
      </c>
    </row>
    <row r="759" spans="1:7" x14ac:dyDescent="0.3">
      <c r="A759" t="s">
        <v>1051</v>
      </c>
      <c r="B759" t="s">
        <v>15491</v>
      </c>
      <c r="C759" t="s">
        <v>371</v>
      </c>
      <c r="D759" t="s">
        <v>14681</v>
      </c>
      <c r="E759" s="1">
        <v>40058</v>
      </c>
      <c r="F759">
        <v>98162</v>
      </c>
      <c r="G759">
        <v>99087.26</v>
      </c>
    </row>
    <row r="760" spans="1:7" x14ac:dyDescent="0.3">
      <c r="A760" t="s">
        <v>1052</v>
      </c>
      <c r="B760" t="s">
        <v>15492</v>
      </c>
      <c r="C760" t="s">
        <v>12</v>
      </c>
      <c r="D760" t="s">
        <v>14675</v>
      </c>
      <c r="E760" s="1">
        <v>42569</v>
      </c>
      <c r="F760">
        <v>24960</v>
      </c>
      <c r="G760">
        <v>11173.92</v>
      </c>
    </row>
    <row r="761" spans="1:7" x14ac:dyDescent="0.3">
      <c r="A761" t="s">
        <v>1053</v>
      </c>
      <c r="B761" t="s">
        <v>15493</v>
      </c>
      <c r="C761" t="s">
        <v>8</v>
      </c>
      <c r="D761" t="s">
        <v>14669</v>
      </c>
      <c r="E761" s="1">
        <v>39993</v>
      </c>
      <c r="F761">
        <v>75806</v>
      </c>
      <c r="G761">
        <v>109610.62</v>
      </c>
    </row>
    <row r="762" spans="1:7" x14ac:dyDescent="0.3">
      <c r="A762" t="s">
        <v>1054</v>
      </c>
      <c r="B762" t="s">
        <v>15494</v>
      </c>
      <c r="C762" t="s">
        <v>258</v>
      </c>
      <c r="D762" t="s">
        <v>14666</v>
      </c>
      <c r="E762" s="1">
        <v>42359</v>
      </c>
      <c r="F762">
        <v>40933</v>
      </c>
      <c r="G762">
        <v>42919.02</v>
      </c>
    </row>
    <row r="763" spans="1:7" x14ac:dyDescent="0.3">
      <c r="A763" t="s">
        <v>1055</v>
      </c>
      <c r="B763" t="s">
        <v>15495</v>
      </c>
      <c r="C763" t="s">
        <v>8</v>
      </c>
      <c r="D763" t="s">
        <v>14669</v>
      </c>
      <c r="E763" s="1">
        <v>43263</v>
      </c>
      <c r="F763">
        <v>53640</v>
      </c>
      <c r="G763">
        <v>54497.14</v>
      </c>
    </row>
    <row r="764" spans="1:7" x14ac:dyDescent="0.3">
      <c r="A764" t="s">
        <v>1056</v>
      </c>
      <c r="B764" t="s">
        <v>15496</v>
      </c>
      <c r="C764" t="s">
        <v>126</v>
      </c>
      <c r="D764" t="s">
        <v>14690</v>
      </c>
      <c r="E764" s="1">
        <v>43209</v>
      </c>
      <c r="F764">
        <v>49651</v>
      </c>
      <c r="G764">
        <v>49804.65</v>
      </c>
    </row>
    <row r="765" spans="1:7" x14ac:dyDescent="0.3">
      <c r="A765" t="s">
        <v>1057</v>
      </c>
      <c r="B765" t="s">
        <v>15497</v>
      </c>
      <c r="C765" t="s">
        <v>1059</v>
      </c>
      <c r="D765" t="s">
        <v>14673</v>
      </c>
      <c r="E765" s="1">
        <v>40562</v>
      </c>
      <c r="F765">
        <v>80257</v>
      </c>
      <c r="G765">
        <v>95855.78</v>
      </c>
    </row>
    <row r="766" spans="1:7" x14ac:dyDescent="0.3">
      <c r="A766" t="s">
        <v>1058</v>
      </c>
      <c r="B766" t="s">
        <v>15498</v>
      </c>
      <c r="C766" t="s">
        <v>225</v>
      </c>
      <c r="D766" t="s">
        <v>891</v>
      </c>
      <c r="E766" s="1">
        <v>42150</v>
      </c>
      <c r="F766">
        <v>107100</v>
      </c>
      <c r="G766">
        <v>107843.05</v>
      </c>
    </row>
    <row r="767" spans="1:7" x14ac:dyDescent="0.3">
      <c r="A767" t="s">
        <v>1060</v>
      </c>
      <c r="B767" t="s">
        <v>15499</v>
      </c>
      <c r="C767" t="s">
        <v>8</v>
      </c>
      <c r="D767" t="s">
        <v>14669</v>
      </c>
      <c r="E767" s="1">
        <v>41134</v>
      </c>
      <c r="F767">
        <v>75806</v>
      </c>
      <c r="G767">
        <v>77972.710000000006</v>
      </c>
    </row>
    <row r="768" spans="1:7" x14ac:dyDescent="0.3">
      <c r="A768" t="s">
        <v>1061</v>
      </c>
      <c r="B768" t="s">
        <v>15500</v>
      </c>
      <c r="C768" t="s">
        <v>139</v>
      </c>
      <c r="D768" t="s">
        <v>14682</v>
      </c>
      <c r="E768" s="1">
        <v>39104</v>
      </c>
      <c r="F768">
        <v>34439</v>
      </c>
      <c r="G768">
        <v>50502.2</v>
      </c>
    </row>
    <row r="769" spans="1:7" x14ac:dyDescent="0.3">
      <c r="A769" t="s">
        <v>1062</v>
      </c>
      <c r="B769" t="s">
        <v>15501</v>
      </c>
      <c r="C769" t="s">
        <v>158</v>
      </c>
      <c r="D769" t="s">
        <v>14669</v>
      </c>
      <c r="E769" s="1">
        <v>43640</v>
      </c>
      <c r="F769">
        <v>82000</v>
      </c>
      <c r="G769" t="s">
        <v>14716</v>
      </c>
    </row>
    <row r="770" spans="1:7" x14ac:dyDescent="0.3">
      <c r="A770" t="s">
        <v>1063</v>
      </c>
      <c r="B770" t="s">
        <v>15502</v>
      </c>
      <c r="C770" t="s">
        <v>1064</v>
      </c>
      <c r="D770" t="s">
        <v>14690</v>
      </c>
      <c r="E770" s="1">
        <v>42191</v>
      </c>
      <c r="F770">
        <v>57857</v>
      </c>
      <c r="G770">
        <v>57813.38</v>
      </c>
    </row>
    <row r="771" spans="1:7" x14ac:dyDescent="0.3">
      <c r="A771" t="s">
        <v>1065</v>
      </c>
      <c r="B771" t="s">
        <v>15503</v>
      </c>
      <c r="C771" t="s">
        <v>57</v>
      </c>
      <c r="D771" t="s">
        <v>14666</v>
      </c>
      <c r="E771" s="1">
        <v>43337</v>
      </c>
      <c r="F771">
        <v>31256</v>
      </c>
      <c r="G771">
        <v>27744.85</v>
      </c>
    </row>
    <row r="772" spans="1:7" x14ac:dyDescent="0.3">
      <c r="A772" t="s">
        <v>1065</v>
      </c>
      <c r="B772" t="s">
        <v>15504</v>
      </c>
      <c r="C772" t="s">
        <v>43</v>
      </c>
      <c r="D772" t="s">
        <v>14678</v>
      </c>
      <c r="E772" s="1">
        <v>43244</v>
      </c>
      <c r="F772">
        <v>29120</v>
      </c>
      <c r="G772">
        <v>35314.410000000003</v>
      </c>
    </row>
    <row r="773" spans="1:7" x14ac:dyDescent="0.3">
      <c r="A773" t="s">
        <v>1067</v>
      </c>
      <c r="B773" t="s">
        <v>15505</v>
      </c>
      <c r="C773" t="s">
        <v>639</v>
      </c>
      <c r="D773" t="s">
        <v>14666</v>
      </c>
      <c r="E773" s="1">
        <v>34197</v>
      </c>
      <c r="F773">
        <v>39534</v>
      </c>
      <c r="G773">
        <v>39697.69</v>
      </c>
    </row>
    <row r="774" spans="1:7" x14ac:dyDescent="0.3">
      <c r="A774" t="s">
        <v>1068</v>
      </c>
      <c r="B774" t="s">
        <v>15506</v>
      </c>
      <c r="C774" t="s">
        <v>356</v>
      </c>
      <c r="D774" t="s">
        <v>14674</v>
      </c>
      <c r="E774" s="1">
        <v>30242</v>
      </c>
      <c r="F774">
        <v>58133</v>
      </c>
      <c r="G774">
        <v>57277.06</v>
      </c>
    </row>
    <row r="775" spans="1:7" x14ac:dyDescent="0.3">
      <c r="A775" t="s">
        <v>1069</v>
      </c>
      <c r="B775" t="s">
        <v>15507</v>
      </c>
      <c r="C775" t="s">
        <v>1066</v>
      </c>
      <c r="D775" t="s">
        <v>14699</v>
      </c>
      <c r="E775" s="1">
        <v>34439</v>
      </c>
      <c r="F775">
        <v>42250</v>
      </c>
      <c r="G775">
        <v>64600.12</v>
      </c>
    </row>
    <row r="776" spans="1:7" x14ac:dyDescent="0.3">
      <c r="A776" t="s">
        <v>1070</v>
      </c>
      <c r="B776" t="s">
        <v>15508</v>
      </c>
      <c r="C776" t="s">
        <v>310</v>
      </c>
      <c r="D776" t="s">
        <v>14699</v>
      </c>
      <c r="E776" s="1">
        <v>42385</v>
      </c>
      <c r="F776">
        <v>22350</v>
      </c>
      <c r="G776" t="s">
        <v>14716</v>
      </c>
    </row>
    <row r="777" spans="1:7" x14ac:dyDescent="0.3">
      <c r="A777" t="s">
        <v>1071</v>
      </c>
      <c r="B777" t="s">
        <v>15509</v>
      </c>
      <c r="C777" t="s">
        <v>1022</v>
      </c>
      <c r="D777" t="s">
        <v>14666</v>
      </c>
      <c r="E777" s="1">
        <v>29501</v>
      </c>
      <c r="F777">
        <v>41786</v>
      </c>
      <c r="G777">
        <v>42741.48</v>
      </c>
    </row>
    <row r="778" spans="1:7" x14ac:dyDescent="0.3">
      <c r="A778" t="s">
        <v>1072</v>
      </c>
      <c r="B778" t="s">
        <v>15510</v>
      </c>
      <c r="C778" t="s">
        <v>57</v>
      </c>
      <c r="D778" t="s">
        <v>14682</v>
      </c>
      <c r="E778" s="1">
        <v>42275</v>
      </c>
      <c r="F778">
        <v>31720</v>
      </c>
      <c r="G778">
        <v>37325.620000000003</v>
      </c>
    </row>
    <row r="779" spans="1:7" x14ac:dyDescent="0.3">
      <c r="A779" t="s">
        <v>1073</v>
      </c>
      <c r="B779" t="s">
        <v>15511</v>
      </c>
      <c r="C779" t="s">
        <v>8</v>
      </c>
      <c r="D779" t="s">
        <v>14669</v>
      </c>
      <c r="E779" s="1">
        <v>38923</v>
      </c>
      <c r="F779">
        <v>81795</v>
      </c>
      <c r="G779">
        <v>84216.16</v>
      </c>
    </row>
    <row r="780" spans="1:7" x14ac:dyDescent="0.3">
      <c r="A780" t="s">
        <v>1074</v>
      </c>
      <c r="B780" t="s">
        <v>15512</v>
      </c>
      <c r="C780" t="s">
        <v>8</v>
      </c>
      <c r="D780" t="s">
        <v>14669</v>
      </c>
      <c r="E780" s="1">
        <v>43136</v>
      </c>
      <c r="F780">
        <v>53640</v>
      </c>
      <c r="G780">
        <v>61569.7</v>
      </c>
    </row>
    <row r="781" spans="1:7" x14ac:dyDescent="0.3">
      <c r="A781" t="s">
        <v>1075</v>
      </c>
      <c r="B781" t="s">
        <v>15513</v>
      </c>
      <c r="C781" t="s">
        <v>78</v>
      </c>
      <c r="D781" t="s">
        <v>14669</v>
      </c>
      <c r="E781" s="1">
        <v>43668</v>
      </c>
      <c r="F781">
        <v>41995</v>
      </c>
      <c r="G781" t="s">
        <v>14716</v>
      </c>
    </row>
    <row r="782" spans="1:7" x14ac:dyDescent="0.3">
      <c r="A782" t="s">
        <v>1076</v>
      </c>
      <c r="B782" t="s">
        <v>15514</v>
      </c>
      <c r="C782" t="s">
        <v>78</v>
      </c>
      <c r="D782" t="s">
        <v>14676</v>
      </c>
      <c r="E782" s="1">
        <v>43523</v>
      </c>
      <c r="F782">
        <v>47840</v>
      </c>
      <c r="G782">
        <v>11500</v>
      </c>
    </row>
    <row r="783" spans="1:7" x14ac:dyDescent="0.3">
      <c r="A783" t="s">
        <v>1077</v>
      </c>
      <c r="B783" t="s">
        <v>15515</v>
      </c>
      <c r="C783" t="s">
        <v>123</v>
      </c>
      <c r="D783" t="s">
        <v>14689</v>
      </c>
      <c r="E783" s="1">
        <v>33634</v>
      </c>
      <c r="F783">
        <v>12290</v>
      </c>
      <c r="G783">
        <v>11745.02</v>
      </c>
    </row>
    <row r="784" spans="1:7" x14ac:dyDescent="0.3">
      <c r="A784" t="s">
        <v>1078</v>
      </c>
      <c r="B784" t="s">
        <v>15516</v>
      </c>
      <c r="C784" t="s">
        <v>57</v>
      </c>
      <c r="D784" t="s">
        <v>14666</v>
      </c>
      <c r="E784" s="1">
        <v>42247</v>
      </c>
      <c r="F784">
        <v>32293</v>
      </c>
      <c r="G784">
        <v>47877.7</v>
      </c>
    </row>
    <row r="785" spans="1:7" x14ac:dyDescent="0.3">
      <c r="A785" t="s">
        <v>1079</v>
      </c>
      <c r="B785" t="s">
        <v>15517</v>
      </c>
      <c r="C785" t="s">
        <v>302</v>
      </c>
      <c r="D785" t="s">
        <v>14690</v>
      </c>
      <c r="E785" s="1">
        <v>41113</v>
      </c>
      <c r="F785">
        <v>65700</v>
      </c>
      <c r="G785">
        <v>45789.26</v>
      </c>
    </row>
    <row r="786" spans="1:7" x14ac:dyDescent="0.3">
      <c r="A786" t="s">
        <v>1080</v>
      </c>
      <c r="B786" t="s">
        <v>15518</v>
      </c>
      <c r="C786" t="s">
        <v>93</v>
      </c>
      <c r="D786" t="s">
        <v>14672</v>
      </c>
      <c r="E786" s="1">
        <v>42019</v>
      </c>
      <c r="F786">
        <v>35329</v>
      </c>
      <c r="G786">
        <v>43714.41</v>
      </c>
    </row>
    <row r="787" spans="1:7" x14ac:dyDescent="0.3">
      <c r="A787" t="s">
        <v>1081</v>
      </c>
      <c r="B787" t="s">
        <v>15519</v>
      </c>
      <c r="C787" t="s">
        <v>57</v>
      </c>
      <c r="D787" t="s">
        <v>14666</v>
      </c>
      <c r="E787" s="1">
        <v>41533</v>
      </c>
      <c r="F787">
        <v>32292</v>
      </c>
      <c r="G787">
        <v>63638.63</v>
      </c>
    </row>
    <row r="788" spans="1:7" x14ac:dyDescent="0.3">
      <c r="A788" t="s">
        <v>1082</v>
      </c>
      <c r="B788" t="s">
        <v>15520</v>
      </c>
      <c r="C788" t="s">
        <v>8</v>
      </c>
      <c r="D788" t="s">
        <v>14669</v>
      </c>
      <c r="E788" s="1">
        <v>36430</v>
      </c>
      <c r="F788">
        <v>87924</v>
      </c>
      <c r="G788">
        <v>99554</v>
      </c>
    </row>
    <row r="789" spans="1:7" x14ac:dyDescent="0.3">
      <c r="A789" t="s">
        <v>1083</v>
      </c>
      <c r="B789" t="s">
        <v>15521</v>
      </c>
      <c r="C789" t="s">
        <v>1084</v>
      </c>
      <c r="D789" t="s">
        <v>14677</v>
      </c>
      <c r="E789" s="1">
        <v>43493</v>
      </c>
      <c r="F789">
        <v>67158</v>
      </c>
      <c r="G789">
        <v>25830</v>
      </c>
    </row>
    <row r="790" spans="1:7" x14ac:dyDescent="0.3">
      <c r="A790" t="s">
        <v>1085</v>
      </c>
      <c r="B790" t="s">
        <v>15522</v>
      </c>
      <c r="C790" t="s">
        <v>16</v>
      </c>
      <c r="D790" t="s">
        <v>14673</v>
      </c>
      <c r="E790" s="1">
        <v>32825</v>
      </c>
      <c r="F790">
        <v>84065</v>
      </c>
      <c r="G790">
        <v>89251.49</v>
      </c>
    </row>
    <row r="791" spans="1:7" x14ac:dyDescent="0.3">
      <c r="A791" t="s">
        <v>1086</v>
      </c>
      <c r="B791" t="s">
        <v>15523</v>
      </c>
      <c r="C791" t="s">
        <v>1088</v>
      </c>
      <c r="D791" t="s">
        <v>14673</v>
      </c>
      <c r="E791" s="1">
        <v>31978</v>
      </c>
      <c r="F791">
        <v>83557</v>
      </c>
      <c r="G791">
        <v>94291.61</v>
      </c>
    </row>
    <row r="792" spans="1:7" x14ac:dyDescent="0.3">
      <c r="A792" t="s">
        <v>1087</v>
      </c>
      <c r="B792" t="s">
        <v>15524</v>
      </c>
      <c r="C792" t="s">
        <v>8</v>
      </c>
      <c r="D792" t="s">
        <v>14669</v>
      </c>
      <c r="E792" s="1">
        <v>34793</v>
      </c>
      <c r="F792">
        <v>91780</v>
      </c>
      <c r="G792">
        <v>100456.54</v>
      </c>
    </row>
    <row r="793" spans="1:7" x14ac:dyDescent="0.3">
      <c r="A793" t="s">
        <v>1089</v>
      </c>
      <c r="B793" t="s">
        <v>15525</v>
      </c>
      <c r="C793" t="s">
        <v>283</v>
      </c>
      <c r="D793" t="s">
        <v>14682</v>
      </c>
      <c r="E793" s="1">
        <v>39098</v>
      </c>
      <c r="F793">
        <v>35673</v>
      </c>
      <c r="G793">
        <v>38294.22</v>
      </c>
    </row>
    <row r="794" spans="1:7" x14ac:dyDescent="0.3">
      <c r="A794" t="s">
        <v>1090</v>
      </c>
      <c r="B794" t="s">
        <v>15526</v>
      </c>
      <c r="C794" t="s">
        <v>82</v>
      </c>
      <c r="D794" t="s">
        <v>14679</v>
      </c>
      <c r="E794" s="1">
        <v>43367</v>
      </c>
      <c r="F794">
        <v>21008</v>
      </c>
      <c r="G794">
        <v>7076.78</v>
      </c>
    </row>
    <row r="795" spans="1:7" x14ac:dyDescent="0.3">
      <c r="A795" t="s">
        <v>1091</v>
      </c>
      <c r="B795" t="s">
        <v>15527</v>
      </c>
      <c r="C795" t="s">
        <v>283</v>
      </c>
      <c r="D795" t="s">
        <v>14682</v>
      </c>
      <c r="E795" s="1">
        <v>42191</v>
      </c>
      <c r="F795">
        <v>34633</v>
      </c>
      <c r="G795">
        <v>36088.400000000001</v>
      </c>
    </row>
    <row r="796" spans="1:7" x14ac:dyDescent="0.3">
      <c r="A796" t="s">
        <v>1092</v>
      </c>
      <c r="B796" t="s">
        <v>15528</v>
      </c>
      <c r="C796" t="s">
        <v>1094</v>
      </c>
      <c r="D796" t="s">
        <v>782</v>
      </c>
      <c r="E796" s="1">
        <v>34732</v>
      </c>
      <c r="F796">
        <v>42374</v>
      </c>
      <c r="G796">
        <v>44001.86</v>
      </c>
    </row>
    <row r="797" spans="1:7" x14ac:dyDescent="0.3">
      <c r="A797" t="s">
        <v>1093</v>
      </c>
      <c r="B797" t="s">
        <v>15529</v>
      </c>
      <c r="C797" t="s">
        <v>37</v>
      </c>
      <c r="D797" t="s">
        <v>14678</v>
      </c>
      <c r="E797" s="1">
        <v>38750</v>
      </c>
      <c r="F797">
        <v>64505</v>
      </c>
      <c r="G797">
        <v>64934.39</v>
      </c>
    </row>
    <row r="798" spans="1:7" x14ac:dyDescent="0.3">
      <c r="A798" t="s">
        <v>1095</v>
      </c>
      <c r="B798" t="s">
        <v>15530</v>
      </c>
      <c r="C798" t="s">
        <v>8</v>
      </c>
      <c r="D798" t="s">
        <v>14669</v>
      </c>
      <c r="E798" s="1">
        <v>37481</v>
      </c>
      <c r="F798">
        <v>86379</v>
      </c>
      <c r="G798">
        <v>113340.91</v>
      </c>
    </row>
    <row r="799" spans="1:7" x14ac:dyDescent="0.3">
      <c r="A799" t="s">
        <v>1096</v>
      </c>
      <c r="B799" t="s">
        <v>15531</v>
      </c>
      <c r="C799" t="s">
        <v>57</v>
      </c>
      <c r="D799" t="s">
        <v>14681</v>
      </c>
      <c r="E799" s="1">
        <v>39000</v>
      </c>
      <c r="F799">
        <v>33270</v>
      </c>
      <c r="G799">
        <v>40530.11</v>
      </c>
    </row>
    <row r="800" spans="1:7" x14ac:dyDescent="0.3">
      <c r="A800" t="s">
        <v>1097</v>
      </c>
      <c r="B800" t="s">
        <v>15532</v>
      </c>
      <c r="C800" t="s">
        <v>758</v>
      </c>
      <c r="D800" t="s">
        <v>14700</v>
      </c>
      <c r="E800" s="1">
        <v>39179</v>
      </c>
      <c r="F800">
        <v>40042</v>
      </c>
      <c r="G800">
        <v>47963.76</v>
      </c>
    </row>
    <row r="801" spans="1:7" x14ac:dyDescent="0.3">
      <c r="A801" t="s">
        <v>1098</v>
      </c>
      <c r="B801" t="s">
        <v>15533</v>
      </c>
      <c r="C801" t="s">
        <v>570</v>
      </c>
      <c r="D801" t="s">
        <v>14692</v>
      </c>
      <c r="E801" s="1">
        <v>39235</v>
      </c>
      <c r="F801">
        <v>48311</v>
      </c>
      <c r="G801">
        <v>48745.440000000002</v>
      </c>
    </row>
    <row r="802" spans="1:7" x14ac:dyDescent="0.3">
      <c r="A802" t="s">
        <v>1099</v>
      </c>
      <c r="B802" t="s">
        <v>15534</v>
      </c>
      <c r="C802" t="s">
        <v>85</v>
      </c>
      <c r="D802" t="s">
        <v>14669</v>
      </c>
      <c r="E802" s="1">
        <v>39755</v>
      </c>
      <c r="F802">
        <v>80696</v>
      </c>
      <c r="G802">
        <v>104610.24000000001</v>
      </c>
    </row>
    <row r="803" spans="1:7" x14ac:dyDescent="0.3">
      <c r="A803" t="s">
        <v>1100</v>
      </c>
      <c r="B803" t="s">
        <v>15535</v>
      </c>
      <c r="C803" t="s">
        <v>1101</v>
      </c>
      <c r="D803" t="s">
        <v>14701</v>
      </c>
      <c r="E803" s="1">
        <v>38526</v>
      </c>
      <c r="F803">
        <v>34701</v>
      </c>
      <c r="G803">
        <v>40117.75</v>
      </c>
    </row>
    <row r="804" spans="1:7" x14ac:dyDescent="0.3">
      <c r="A804" t="s">
        <v>1102</v>
      </c>
      <c r="B804" t="s">
        <v>15536</v>
      </c>
      <c r="C804" t="s">
        <v>351</v>
      </c>
      <c r="D804" t="s">
        <v>14686</v>
      </c>
      <c r="E804" s="1">
        <v>43661</v>
      </c>
      <c r="F804">
        <v>44323</v>
      </c>
      <c r="G804" t="s">
        <v>14716</v>
      </c>
    </row>
    <row r="805" spans="1:7" x14ac:dyDescent="0.3">
      <c r="A805" t="s">
        <v>1103</v>
      </c>
      <c r="B805" t="s">
        <v>15537</v>
      </c>
      <c r="C805" t="s">
        <v>283</v>
      </c>
      <c r="D805" t="s">
        <v>14666</v>
      </c>
      <c r="E805" s="1">
        <v>35044</v>
      </c>
      <c r="F805">
        <v>37753</v>
      </c>
      <c r="G805">
        <v>34925.72</v>
      </c>
    </row>
    <row r="806" spans="1:7" x14ac:dyDescent="0.3">
      <c r="A806" t="s">
        <v>1105</v>
      </c>
      <c r="B806" t="s">
        <v>15538</v>
      </c>
      <c r="C806" t="s">
        <v>1104</v>
      </c>
      <c r="D806" t="s">
        <v>14681</v>
      </c>
      <c r="E806" s="1">
        <v>39195</v>
      </c>
      <c r="F806">
        <v>34578</v>
      </c>
      <c r="G806">
        <v>40636.76</v>
      </c>
    </row>
    <row r="807" spans="1:7" x14ac:dyDescent="0.3">
      <c r="A807" t="s">
        <v>1106</v>
      </c>
      <c r="B807" t="s">
        <v>15539</v>
      </c>
      <c r="C807" t="s">
        <v>463</v>
      </c>
      <c r="D807" t="s">
        <v>14682</v>
      </c>
      <c r="E807" s="1">
        <v>38405</v>
      </c>
      <c r="F807">
        <v>46107</v>
      </c>
      <c r="G807">
        <v>49493.51</v>
      </c>
    </row>
    <row r="808" spans="1:7" x14ac:dyDescent="0.3">
      <c r="A808" t="s">
        <v>1107</v>
      </c>
      <c r="B808" t="s">
        <v>15540</v>
      </c>
      <c r="C808" t="s">
        <v>85</v>
      </c>
      <c r="D808" t="s">
        <v>14669</v>
      </c>
      <c r="E808" s="1">
        <v>40568</v>
      </c>
      <c r="F808">
        <v>78394</v>
      </c>
      <c r="G808">
        <v>121311.78</v>
      </c>
    </row>
    <row r="809" spans="1:7" x14ac:dyDescent="0.3">
      <c r="A809" t="s">
        <v>1108</v>
      </c>
      <c r="B809" t="s">
        <v>15541</v>
      </c>
      <c r="C809" t="s">
        <v>1109</v>
      </c>
      <c r="D809" t="s">
        <v>14679</v>
      </c>
      <c r="E809" s="1">
        <v>38174</v>
      </c>
      <c r="F809">
        <v>64036</v>
      </c>
      <c r="G809">
        <v>62895.03</v>
      </c>
    </row>
    <row r="810" spans="1:7" x14ac:dyDescent="0.3">
      <c r="A810" t="s">
        <v>1110</v>
      </c>
      <c r="B810" t="s">
        <v>15542</v>
      </c>
      <c r="C810" t="s">
        <v>479</v>
      </c>
      <c r="D810" t="s">
        <v>14669</v>
      </c>
      <c r="E810" s="1">
        <v>41058</v>
      </c>
      <c r="F810">
        <v>90056</v>
      </c>
      <c r="G810">
        <v>92974.67</v>
      </c>
    </row>
    <row r="811" spans="1:7" x14ac:dyDescent="0.3">
      <c r="A811" t="s">
        <v>1111</v>
      </c>
      <c r="B811" t="s">
        <v>15543</v>
      </c>
      <c r="C811" t="s">
        <v>1112</v>
      </c>
      <c r="D811" t="s">
        <v>14679</v>
      </c>
      <c r="E811" s="1">
        <v>43661</v>
      </c>
      <c r="F811">
        <v>43855</v>
      </c>
      <c r="G811" t="s">
        <v>14716</v>
      </c>
    </row>
    <row r="812" spans="1:7" x14ac:dyDescent="0.3">
      <c r="A812" t="s">
        <v>1113</v>
      </c>
      <c r="B812" t="s">
        <v>15544</v>
      </c>
      <c r="C812" t="s">
        <v>479</v>
      </c>
      <c r="D812" t="s">
        <v>14669</v>
      </c>
      <c r="E812" s="1">
        <v>36122</v>
      </c>
      <c r="F812">
        <v>104271</v>
      </c>
      <c r="G812">
        <v>147179.73000000001</v>
      </c>
    </row>
    <row r="813" spans="1:7" x14ac:dyDescent="0.3">
      <c r="A813" t="s">
        <v>1114</v>
      </c>
      <c r="B813" t="s">
        <v>15545</v>
      </c>
      <c r="C813" t="s">
        <v>8</v>
      </c>
      <c r="D813" t="s">
        <v>14669</v>
      </c>
      <c r="E813" s="1">
        <v>37047</v>
      </c>
      <c r="F813">
        <v>87151</v>
      </c>
      <c r="G813">
        <v>108290.31</v>
      </c>
    </row>
    <row r="814" spans="1:7" x14ac:dyDescent="0.3">
      <c r="A814" t="s">
        <v>1115</v>
      </c>
      <c r="B814" t="s">
        <v>15546</v>
      </c>
      <c r="C814" t="s">
        <v>214</v>
      </c>
      <c r="D814" t="s">
        <v>14673</v>
      </c>
      <c r="E814" s="1">
        <v>39428</v>
      </c>
      <c r="F814">
        <v>69980</v>
      </c>
      <c r="G814">
        <v>74400.03</v>
      </c>
    </row>
    <row r="815" spans="1:7" x14ac:dyDescent="0.3">
      <c r="A815" t="s">
        <v>1116</v>
      </c>
      <c r="B815" t="s">
        <v>15547</v>
      </c>
      <c r="C815" t="s">
        <v>1117</v>
      </c>
      <c r="D815" t="s">
        <v>14676</v>
      </c>
      <c r="E815" s="1">
        <v>43125</v>
      </c>
      <c r="F815">
        <v>39634</v>
      </c>
      <c r="G815">
        <v>43298.83</v>
      </c>
    </row>
    <row r="816" spans="1:7" x14ac:dyDescent="0.3">
      <c r="A816" t="s">
        <v>1118</v>
      </c>
      <c r="B816" t="s">
        <v>15548</v>
      </c>
      <c r="C816" t="s">
        <v>244</v>
      </c>
      <c r="D816" t="s">
        <v>14682</v>
      </c>
      <c r="E816" s="1">
        <v>39569</v>
      </c>
      <c r="F816">
        <v>57099</v>
      </c>
      <c r="G816">
        <v>56011.14</v>
      </c>
    </row>
    <row r="817" spans="1:7" x14ac:dyDescent="0.3">
      <c r="A817" t="s">
        <v>1119</v>
      </c>
      <c r="B817" t="s">
        <v>15549</v>
      </c>
      <c r="C817" t="s">
        <v>722</v>
      </c>
      <c r="D817" t="s">
        <v>14685</v>
      </c>
      <c r="E817" s="1">
        <v>39249</v>
      </c>
      <c r="F817">
        <v>137333</v>
      </c>
      <c r="G817">
        <v>137379.06</v>
      </c>
    </row>
    <row r="818" spans="1:7" x14ac:dyDescent="0.3">
      <c r="A818" t="s">
        <v>1120</v>
      </c>
      <c r="B818" t="s">
        <v>15550</v>
      </c>
      <c r="C818" t="s">
        <v>1121</v>
      </c>
      <c r="D818" t="s">
        <v>14679</v>
      </c>
      <c r="E818" s="1">
        <v>43087</v>
      </c>
      <c r="F818">
        <v>39101</v>
      </c>
      <c r="G818">
        <v>38002.75</v>
      </c>
    </row>
    <row r="819" spans="1:7" x14ac:dyDescent="0.3">
      <c r="A819" t="s">
        <v>1122</v>
      </c>
      <c r="B819" t="s">
        <v>15551</v>
      </c>
      <c r="C819" t="s">
        <v>258</v>
      </c>
      <c r="D819" t="s">
        <v>14666</v>
      </c>
      <c r="E819" s="1">
        <v>41113</v>
      </c>
      <c r="F819">
        <v>41598</v>
      </c>
      <c r="G819">
        <v>40841.67</v>
      </c>
    </row>
    <row r="820" spans="1:7" x14ac:dyDescent="0.3">
      <c r="A820" t="s">
        <v>1123</v>
      </c>
      <c r="B820" t="s">
        <v>15552</v>
      </c>
      <c r="C820" t="s">
        <v>758</v>
      </c>
      <c r="D820" t="s">
        <v>14700</v>
      </c>
      <c r="E820" s="1">
        <v>42102</v>
      </c>
      <c r="F820">
        <v>38876</v>
      </c>
      <c r="G820">
        <v>41356.980000000003</v>
      </c>
    </row>
    <row r="821" spans="1:7" x14ac:dyDescent="0.3">
      <c r="A821" t="s">
        <v>1124</v>
      </c>
      <c r="B821" t="s">
        <v>15553</v>
      </c>
      <c r="C821" t="s">
        <v>231</v>
      </c>
      <c r="D821" t="s">
        <v>14670</v>
      </c>
      <c r="E821" s="1">
        <v>43654</v>
      </c>
      <c r="F821">
        <v>47604</v>
      </c>
      <c r="G821" t="s">
        <v>14716</v>
      </c>
    </row>
    <row r="822" spans="1:7" x14ac:dyDescent="0.3">
      <c r="A822" t="s">
        <v>1125</v>
      </c>
      <c r="B822" t="s">
        <v>15554</v>
      </c>
      <c r="C822" t="s">
        <v>815</v>
      </c>
      <c r="D822" t="s">
        <v>14667</v>
      </c>
      <c r="E822" s="1">
        <v>43568</v>
      </c>
      <c r="F822">
        <v>46000</v>
      </c>
      <c r="G822">
        <v>4158</v>
      </c>
    </row>
    <row r="823" spans="1:7" x14ac:dyDescent="0.3">
      <c r="A823" t="s">
        <v>1126</v>
      </c>
      <c r="B823" t="s">
        <v>15555</v>
      </c>
      <c r="C823" t="s">
        <v>12</v>
      </c>
      <c r="D823" t="s">
        <v>14675</v>
      </c>
      <c r="E823" s="1">
        <v>36873</v>
      </c>
      <c r="F823">
        <v>31200</v>
      </c>
      <c r="G823" t="s">
        <v>14716</v>
      </c>
    </row>
    <row r="824" spans="1:7" x14ac:dyDescent="0.3">
      <c r="A824" t="s">
        <v>1127</v>
      </c>
      <c r="B824" t="s">
        <v>15556</v>
      </c>
      <c r="C824" t="s">
        <v>1088</v>
      </c>
      <c r="D824" t="s">
        <v>14673</v>
      </c>
      <c r="E824" s="1">
        <v>39034</v>
      </c>
      <c r="F824">
        <v>71572</v>
      </c>
      <c r="G824">
        <v>85971.97</v>
      </c>
    </row>
    <row r="825" spans="1:7" x14ac:dyDescent="0.3">
      <c r="A825" t="s">
        <v>1128</v>
      </c>
      <c r="B825" t="s">
        <v>15557</v>
      </c>
      <c r="C825" t="s">
        <v>12</v>
      </c>
      <c r="D825" t="s">
        <v>14675</v>
      </c>
      <c r="E825" s="1">
        <v>42197</v>
      </c>
      <c r="F825">
        <v>31200</v>
      </c>
      <c r="G825" t="s">
        <v>14716</v>
      </c>
    </row>
    <row r="826" spans="1:7" x14ac:dyDescent="0.3">
      <c r="A826" t="s">
        <v>1129</v>
      </c>
      <c r="B826" t="s">
        <v>15558</v>
      </c>
      <c r="C826" t="s">
        <v>340</v>
      </c>
      <c r="D826" t="s">
        <v>14677</v>
      </c>
      <c r="E826" s="1">
        <v>40420</v>
      </c>
      <c r="F826">
        <v>93486</v>
      </c>
      <c r="G826">
        <v>86162.97</v>
      </c>
    </row>
    <row r="827" spans="1:7" x14ac:dyDescent="0.3">
      <c r="A827" t="s">
        <v>1130</v>
      </c>
      <c r="B827" t="s">
        <v>15559</v>
      </c>
      <c r="C827" t="s">
        <v>8</v>
      </c>
      <c r="D827" t="s">
        <v>14669</v>
      </c>
      <c r="E827" s="1">
        <v>41345</v>
      </c>
      <c r="F827">
        <v>68487</v>
      </c>
      <c r="G827">
        <v>98131.62</v>
      </c>
    </row>
    <row r="828" spans="1:7" x14ac:dyDescent="0.3">
      <c r="A828" t="s">
        <v>1131</v>
      </c>
      <c r="B828" t="s">
        <v>15560</v>
      </c>
      <c r="C828" t="s">
        <v>1132</v>
      </c>
      <c r="D828" t="s">
        <v>14673</v>
      </c>
      <c r="E828" s="1">
        <v>31978</v>
      </c>
      <c r="F828">
        <v>123642</v>
      </c>
      <c r="G828">
        <v>137605.96</v>
      </c>
    </row>
    <row r="829" spans="1:7" x14ac:dyDescent="0.3">
      <c r="A829" t="s">
        <v>1133</v>
      </c>
      <c r="B829" t="s">
        <v>15561</v>
      </c>
      <c r="C829" t="s">
        <v>361</v>
      </c>
      <c r="D829" t="s">
        <v>14679</v>
      </c>
      <c r="E829" s="1">
        <v>37207</v>
      </c>
      <c r="F829">
        <v>35360</v>
      </c>
      <c r="G829">
        <v>2346</v>
      </c>
    </row>
    <row r="830" spans="1:7" x14ac:dyDescent="0.3">
      <c r="A830" t="s">
        <v>1134</v>
      </c>
      <c r="B830" t="s">
        <v>15562</v>
      </c>
      <c r="C830" t="s">
        <v>72</v>
      </c>
      <c r="D830" t="s">
        <v>14676</v>
      </c>
      <c r="E830" s="1">
        <v>43116</v>
      </c>
      <c r="F830">
        <v>57819</v>
      </c>
      <c r="G830">
        <v>54888.3</v>
      </c>
    </row>
    <row r="831" spans="1:7" x14ac:dyDescent="0.3">
      <c r="A831" t="s">
        <v>1135</v>
      </c>
      <c r="B831" t="s">
        <v>15563</v>
      </c>
      <c r="C831" t="s">
        <v>1088</v>
      </c>
      <c r="D831" t="s">
        <v>14673</v>
      </c>
      <c r="E831" s="1">
        <v>40835</v>
      </c>
      <c r="F831">
        <v>69175</v>
      </c>
      <c r="G831">
        <v>71743.61</v>
      </c>
    </row>
    <row r="832" spans="1:7" x14ac:dyDescent="0.3">
      <c r="A832" t="s">
        <v>1136</v>
      </c>
      <c r="B832" t="s">
        <v>15564</v>
      </c>
      <c r="C832" t="s">
        <v>1137</v>
      </c>
      <c r="D832" t="s">
        <v>14677</v>
      </c>
      <c r="E832" s="1">
        <v>42597</v>
      </c>
      <c r="F832">
        <v>70526</v>
      </c>
      <c r="G832">
        <v>70380.45</v>
      </c>
    </row>
    <row r="833" spans="1:7" x14ac:dyDescent="0.3">
      <c r="A833" t="s">
        <v>1138</v>
      </c>
      <c r="B833" t="s">
        <v>15565</v>
      </c>
      <c r="C833" t="s">
        <v>63</v>
      </c>
      <c r="D833" t="s">
        <v>14666</v>
      </c>
      <c r="E833" s="1">
        <v>32811</v>
      </c>
      <c r="F833">
        <v>91219</v>
      </c>
      <c r="G833">
        <v>91774.43</v>
      </c>
    </row>
    <row r="834" spans="1:7" x14ac:dyDescent="0.3">
      <c r="A834" t="s">
        <v>1139</v>
      </c>
      <c r="B834" t="s">
        <v>15566</v>
      </c>
      <c r="C834" t="s">
        <v>18</v>
      </c>
      <c r="D834" t="s">
        <v>14669</v>
      </c>
      <c r="E834" s="1">
        <v>38505</v>
      </c>
      <c r="F834">
        <v>101031</v>
      </c>
      <c r="G834">
        <v>119226.16</v>
      </c>
    </row>
    <row r="835" spans="1:7" x14ac:dyDescent="0.3">
      <c r="A835" t="s">
        <v>1140</v>
      </c>
      <c r="B835" t="s">
        <v>15567</v>
      </c>
      <c r="C835" t="s">
        <v>8</v>
      </c>
      <c r="D835" t="s">
        <v>14669</v>
      </c>
      <c r="E835" s="1">
        <v>35527</v>
      </c>
      <c r="F835">
        <v>90236</v>
      </c>
      <c r="G835">
        <v>134785.95000000001</v>
      </c>
    </row>
    <row r="836" spans="1:7" x14ac:dyDescent="0.3">
      <c r="A836" t="s">
        <v>1141</v>
      </c>
      <c r="B836" t="s">
        <v>15568</v>
      </c>
      <c r="C836" t="s">
        <v>8</v>
      </c>
      <c r="D836" t="s">
        <v>14669</v>
      </c>
      <c r="E836" s="1">
        <v>41213</v>
      </c>
      <c r="F836">
        <v>72977</v>
      </c>
      <c r="G836">
        <v>85780.18</v>
      </c>
    </row>
    <row r="837" spans="1:7" x14ac:dyDescent="0.3">
      <c r="A837" t="s">
        <v>1142</v>
      </c>
      <c r="B837" t="s">
        <v>15569</v>
      </c>
      <c r="C837" t="s">
        <v>214</v>
      </c>
      <c r="D837" t="s">
        <v>14673</v>
      </c>
      <c r="E837" s="1">
        <v>40730</v>
      </c>
      <c r="F837">
        <v>67636</v>
      </c>
      <c r="G837">
        <v>66618.59</v>
      </c>
    </row>
    <row r="838" spans="1:7" x14ac:dyDescent="0.3">
      <c r="A838" t="s">
        <v>1143</v>
      </c>
      <c r="B838" t="s">
        <v>15570</v>
      </c>
      <c r="C838" t="s">
        <v>39</v>
      </c>
      <c r="D838" t="s">
        <v>14669</v>
      </c>
      <c r="E838" s="1">
        <v>43517</v>
      </c>
      <c r="F838">
        <v>53512</v>
      </c>
      <c r="G838">
        <v>17447.95</v>
      </c>
    </row>
    <row r="839" spans="1:7" x14ac:dyDescent="0.3">
      <c r="A839" t="s">
        <v>1144</v>
      </c>
      <c r="B839" t="s">
        <v>15571</v>
      </c>
      <c r="C839" t="s">
        <v>61</v>
      </c>
      <c r="D839" t="s">
        <v>14677</v>
      </c>
      <c r="E839" s="1">
        <v>38439</v>
      </c>
      <c r="F839">
        <v>52455</v>
      </c>
      <c r="G839">
        <v>51655.15</v>
      </c>
    </row>
    <row r="840" spans="1:7" x14ac:dyDescent="0.3">
      <c r="A840" t="s">
        <v>1145</v>
      </c>
      <c r="B840" t="s">
        <v>15572</v>
      </c>
      <c r="C840" t="s">
        <v>31</v>
      </c>
      <c r="D840" t="s">
        <v>14675</v>
      </c>
      <c r="E840" s="1">
        <v>43447</v>
      </c>
      <c r="F840">
        <v>33199</v>
      </c>
      <c r="G840">
        <v>16962.400000000001</v>
      </c>
    </row>
    <row r="841" spans="1:7" x14ac:dyDescent="0.3">
      <c r="A841" t="s">
        <v>1146</v>
      </c>
      <c r="B841" t="s">
        <v>15573</v>
      </c>
      <c r="C841" t="s">
        <v>1048</v>
      </c>
      <c r="D841" t="s">
        <v>14670</v>
      </c>
      <c r="E841" s="1">
        <v>42005</v>
      </c>
      <c r="F841">
        <v>57857</v>
      </c>
      <c r="G841">
        <v>30485.95</v>
      </c>
    </row>
    <row r="842" spans="1:7" x14ac:dyDescent="0.3">
      <c r="A842" t="s">
        <v>1147</v>
      </c>
      <c r="B842" t="s">
        <v>15574</v>
      </c>
      <c r="C842" t="s">
        <v>57</v>
      </c>
      <c r="D842" t="s">
        <v>14681</v>
      </c>
      <c r="E842" s="1">
        <v>38250</v>
      </c>
      <c r="F842">
        <v>33270</v>
      </c>
      <c r="G842">
        <v>31143.21</v>
      </c>
    </row>
    <row r="843" spans="1:7" x14ac:dyDescent="0.3">
      <c r="A843" t="s">
        <v>1148</v>
      </c>
      <c r="B843" t="s">
        <v>15575</v>
      </c>
      <c r="C843" t="s">
        <v>1165</v>
      </c>
      <c r="D843" t="s">
        <v>14709</v>
      </c>
      <c r="E843" s="1">
        <v>43018</v>
      </c>
      <c r="F843">
        <v>32270</v>
      </c>
      <c r="G843">
        <v>32535.13</v>
      </c>
    </row>
    <row r="844" spans="1:7" x14ac:dyDescent="0.3">
      <c r="A844" t="s">
        <v>1149</v>
      </c>
      <c r="B844" t="s">
        <v>15576</v>
      </c>
      <c r="C844" t="s">
        <v>1163</v>
      </c>
      <c r="D844" t="s">
        <v>14698</v>
      </c>
      <c r="E844" s="1">
        <v>42142</v>
      </c>
      <c r="F844">
        <v>34578</v>
      </c>
      <c r="G844">
        <v>35412.949999999997</v>
      </c>
    </row>
    <row r="845" spans="1:7" x14ac:dyDescent="0.3">
      <c r="A845" t="s">
        <v>1150</v>
      </c>
      <c r="B845" t="s">
        <v>15577</v>
      </c>
      <c r="C845" t="s">
        <v>61</v>
      </c>
      <c r="D845" t="s">
        <v>14677</v>
      </c>
      <c r="E845" s="1">
        <v>40357</v>
      </c>
      <c r="F845">
        <v>42131</v>
      </c>
      <c r="G845">
        <v>39602.33</v>
      </c>
    </row>
    <row r="846" spans="1:7" x14ac:dyDescent="0.3">
      <c r="A846" t="s">
        <v>1151</v>
      </c>
      <c r="B846" t="s">
        <v>15578</v>
      </c>
      <c r="C846" t="s">
        <v>1161</v>
      </c>
      <c r="D846" t="s">
        <v>14666</v>
      </c>
      <c r="E846" s="1">
        <v>40192</v>
      </c>
      <c r="F846">
        <v>38876</v>
      </c>
      <c r="G846">
        <v>52783.37</v>
      </c>
    </row>
    <row r="847" spans="1:7" x14ac:dyDescent="0.3">
      <c r="A847" t="s">
        <v>1152</v>
      </c>
      <c r="B847" t="s">
        <v>15579</v>
      </c>
      <c r="C847" t="s">
        <v>143</v>
      </c>
      <c r="D847" t="s">
        <v>14681</v>
      </c>
      <c r="E847" s="1">
        <v>37515</v>
      </c>
      <c r="F847">
        <v>58084</v>
      </c>
      <c r="G847">
        <v>60296.73</v>
      </c>
    </row>
    <row r="848" spans="1:7" x14ac:dyDescent="0.3">
      <c r="A848" t="s">
        <v>1153</v>
      </c>
      <c r="B848" t="s">
        <v>15580</v>
      </c>
      <c r="C848" t="s">
        <v>1156</v>
      </c>
      <c r="D848" t="s">
        <v>14690</v>
      </c>
      <c r="E848" s="1">
        <v>30350</v>
      </c>
      <c r="F848">
        <v>63751</v>
      </c>
      <c r="G848">
        <v>63702.81</v>
      </c>
    </row>
    <row r="849" spans="1:7" x14ac:dyDescent="0.3">
      <c r="A849" t="s">
        <v>1154</v>
      </c>
      <c r="B849" t="s">
        <v>15581</v>
      </c>
      <c r="C849" t="s">
        <v>317</v>
      </c>
      <c r="D849" t="s">
        <v>14666</v>
      </c>
      <c r="E849" s="1">
        <v>29493</v>
      </c>
      <c r="F849">
        <v>49553</v>
      </c>
      <c r="G849">
        <v>64670.15</v>
      </c>
    </row>
    <row r="850" spans="1:7" x14ac:dyDescent="0.3">
      <c r="A850" t="s">
        <v>1155</v>
      </c>
      <c r="B850" t="s">
        <v>15582</v>
      </c>
      <c r="C850" t="s">
        <v>743</v>
      </c>
      <c r="D850" t="s">
        <v>14676</v>
      </c>
      <c r="E850" s="1">
        <v>42761</v>
      </c>
      <c r="F850">
        <v>64500</v>
      </c>
      <c r="G850">
        <v>66189.25</v>
      </c>
    </row>
    <row r="851" spans="1:7" x14ac:dyDescent="0.3">
      <c r="A851" t="s">
        <v>1157</v>
      </c>
      <c r="B851" t="s">
        <v>15583</v>
      </c>
      <c r="C851" t="s">
        <v>356</v>
      </c>
      <c r="D851" t="s">
        <v>14674</v>
      </c>
      <c r="E851" s="1">
        <v>39811</v>
      </c>
      <c r="F851">
        <v>59244</v>
      </c>
      <c r="G851">
        <v>68103.070000000007</v>
      </c>
    </row>
    <row r="852" spans="1:7" x14ac:dyDescent="0.3">
      <c r="A852" t="s">
        <v>1158</v>
      </c>
      <c r="B852" t="s">
        <v>15584</v>
      </c>
      <c r="C852" t="s">
        <v>99</v>
      </c>
      <c r="D852" t="s">
        <v>14673</v>
      </c>
      <c r="E852" s="1">
        <v>38334</v>
      </c>
      <c r="F852">
        <v>72622</v>
      </c>
      <c r="G852">
        <v>81575.5</v>
      </c>
    </row>
    <row r="853" spans="1:7" x14ac:dyDescent="0.3">
      <c r="A853" t="s">
        <v>1160</v>
      </c>
      <c r="B853" t="s">
        <v>15585</v>
      </c>
      <c r="C853" t="s">
        <v>1159</v>
      </c>
      <c r="D853" t="s">
        <v>14666</v>
      </c>
      <c r="E853" s="1">
        <v>33455</v>
      </c>
      <c r="F853">
        <v>59510</v>
      </c>
      <c r="G853">
        <v>90811.38</v>
      </c>
    </row>
    <row r="854" spans="1:7" x14ac:dyDescent="0.3">
      <c r="A854" t="s">
        <v>1162</v>
      </c>
      <c r="B854" t="s">
        <v>15586</v>
      </c>
      <c r="C854" t="s">
        <v>8</v>
      </c>
      <c r="D854" t="s">
        <v>14669</v>
      </c>
      <c r="E854" s="1">
        <v>34828</v>
      </c>
      <c r="F854">
        <v>91780</v>
      </c>
      <c r="G854">
        <v>107367.63</v>
      </c>
    </row>
    <row r="855" spans="1:7" x14ac:dyDescent="0.3">
      <c r="A855" t="s">
        <v>1164</v>
      </c>
      <c r="B855" t="s">
        <v>15587</v>
      </c>
      <c r="C855" t="s">
        <v>18</v>
      </c>
      <c r="D855" t="s">
        <v>14669</v>
      </c>
      <c r="E855" s="1">
        <v>36725</v>
      </c>
      <c r="F855">
        <v>100211</v>
      </c>
      <c r="G855">
        <v>171523.05</v>
      </c>
    </row>
    <row r="856" spans="1:7" x14ac:dyDescent="0.3">
      <c r="A856" t="s">
        <v>1166</v>
      </c>
      <c r="B856" t="s">
        <v>15588</v>
      </c>
      <c r="C856" t="s">
        <v>332</v>
      </c>
      <c r="D856" t="s">
        <v>14682</v>
      </c>
      <c r="E856" s="1">
        <v>42905</v>
      </c>
      <c r="F856">
        <v>38339</v>
      </c>
      <c r="G856">
        <v>57224.41</v>
      </c>
    </row>
    <row r="857" spans="1:7" x14ac:dyDescent="0.3">
      <c r="A857" t="s">
        <v>1167</v>
      </c>
      <c r="B857" t="s">
        <v>15589</v>
      </c>
      <c r="C857" t="s">
        <v>244</v>
      </c>
      <c r="D857" t="s">
        <v>14682</v>
      </c>
      <c r="E857" s="1">
        <v>41457</v>
      </c>
      <c r="F857">
        <v>47828</v>
      </c>
      <c r="G857">
        <v>47487.85</v>
      </c>
    </row>
    <row r="858" spans="1:7" x14ac:dyDescent="0.3">
      <c r="A858" t="s">
        <v>1168</v>
      </c>
      <c r="B858" t="s">
        <v>15590</v>
      </c>
      <c r="C858" t="s">
        <v>1181</v>
      </c>
      <c r="D858" t="s">
        <v>14676</v>
      </c>
      <c r="E858" s="1">
        <v>37301</v>
      </c>
      <c r="F858">
        <v>112302</v>
      </c>
      <c r="G858">
        <v>114986.9</v>
      </c>
    </row>
    <row r="859" spans="1:7" x14ac:dyDescent="0.3">
      <c r="A859" t="s">
        <v>1170</v>
      </c>
      <c r="B859" t="s">
        <v>15591</v>
      </c>
      <c r="C859" t="s">
        <v>57</v>
      </c>
      <c r="D859" t="s">
        <v>14681</v>
      </c>
      <c r="E859" s="1">
        <v>39573</v>
      </c>
      <c r="F859">
        <v>32293</v>
      </c>
      <c r="G859">
        <v>37856.83</v>
      </c>
    </row>
    <row r="860" spans="1:7" x14ac:dyDescent="0.3">
      <c r="A860" t="s">
        <v>1171</v>
      </c>
      <c r="B860" t="s">
        <v>15592</v>
      </c>
      <c r="C860" t="s">
        <v>351</v>
      </c>
      <c r="D860" t="s">
        <v>14697</v>
      </c>
      <c r="E860" s="1">
        <v>41801</v>
      </c>
      <c r="F860">
        <v>45044</v>
      </c>
      <c r="G860">
        <v>41753.39</v>
      </c>
    </row>
    <row r="861" spans="1:7" x14ac:dyDescent="0.3">
      <c r="A861" t="s">
        <v>1172</v>
      </c>
      <c r="B861" t="s">
        <v>15593</v>
      </c>
      <c r="C861" t="s">
        <v>1173</v>
      </c>
      <c r="D861" t="s">
        <v>1174</v>
      </c>
      <c r="E861" s="1">
        <v>39741</v>
      </c>
      <c r="F861">
        <v>90000</v>
      </c>
      <c r="G861">
        <v>70413.850000000006</v>
      </c>
    </row>
    <row r="862" spans="1:7" x14ac:dyDescent="0.3">
      <c r="A862" t="s">
        <v>1175</v>
      </c>
      <c r="B862" t="s">
        <v>15594</v>
      </c>
      <c r="C862" t="s">
        <v>1169</v>
      </c>
      <c r="D862" t="s">
        <v>14666</v>
      </c>
      <c r="E862" s="1">
        <v>42093</v>
      </c>
      <c r="F862">
        <v>43088</v>
      </c>
      <c r="G862">
        <v>71770.14</v>
      </c>
    </row>
    <row r="863" spans="1:7" x14ac:dyDescent="0.3">
      <c r="A863" t="s">
        <v>1176</v>
      </c>
      <c r="B863" t="s">
        <v>15595</v>
      </c>
      <c r="C863" t="s">
        <v>711</v>
      </c>
      <c r="D863" t="s">
        <v>14669</v>
      </c>
      <c r="E863" s="1">
        <v>34522</v>
      </c>
      <c r="F863">
        <v>62088</v>
      </c>
      <c r="G863">
        <v>89929.66</v>
      </c>
    </row>
    <row r="864" spans="1:7" x14ac:dyDescent="0.3">
      <c r="A864" t="s">
        <v>1177</v>
      </c>
      <c r="B864" t="s">
        <v>15596</v>
      </c>
      <c r="C864" t="s">
        <v>1178</v>
      </c>
      <c r="D864" t="s">
        <v>14669</v>
      </c>
      <c r="E864" s="1">
        <v>42885</v>
      </c>
      <c r="F864">
        <v>49651</v>
      </c>
      <c r="G864">
        <v>46528.68</v>
      </c>
    </row>
    <row r="865" spans="1:7" x14ac:dyDescent="0.3">
      <c r="A865" t="s">
        <v>1179</v>
      </c>
      <c r="B865" t="s">
        <v>15597</v>
      </c>
      <c r="C865" t="s">
        <v>43</v>
      </c>
      <c r="D865" t="s">
        <v>14675</v>
      </c>
      <c r="E865" s="1">
        <v>42201</v>
      </c>
      <c r="F865">
        <v>24960</v>
      </c>
      <c r="G865">
        <v>3804</v>
      </c>
    </row>
    <row r="866" spans="1:7" x14ac:dyDescent="0.3">
      <c r="A866" t="s">
        <v>1180</v>
      </c>
      <c r="B866" t="s">
        <v>15598</v>
      </c>
      <c r="C866" t="s">
        <v>476</v>
      </c>
      <c r="D866" t="s">
        <v>14673</v>
      </c>
      <c r="E866" s="1">
        <v>42270</v>
      </c>
      <c r="F866">
        <v>70698</v>
      </c>
      <c r="G866">
        <v>88426.8</v>
      </c>
    </row>
    <row r="867" spans="1:7" x14ac:dyDescent="0.3">
      <c r="A867" t="s">
        <v>1182</v>
      </c>
      <c r="B867" t="s">
        <v>15599</v>
      </c>
      <c r="C867" t="s">
        <v>373</v>
      </c>
      <c r="D867" t="s">
        <v>14682</v>
      </c>
      <c r="E867" s="1">
        <v>43325</v>
      </c>
      <c r="F867">
        <v>35383</v>
      </c>
      <c r="G867">
        <v>35552.800000000003</v>
      </c>
    </row>
    <row r="868" spans="1:7" x14ac:dyDescent="0.3">
      <c r="A868" t="s">
        <v>1183</v>
      </c>
      <c r="B868" t="s">
        <v>15600</v>
      </c>
      <c r="C868" t="s">
        <v>214</v>
      </c>
      <c r="D868" t="s">
        <v>14673</v>
      </c>
      <c r="E868" s="1">
        <v>41430</v>
      </c>
      <c r="F868">
        <v>50557</v>
      </c>
      <c r="G868">
        <v>48657.66</v>
      </c>
    </row>
    <row r="869" spans="1:7" x14ac:dyDescent="0.3">
      <c r="A869" t="s">
        <v>1184</v>
      </c>
      <c r="B869" t="s">
        <v>15601</v>
      </c>
      <c r="C869" t="s">
        <v>1185</v>
      </c>
      <c r="D869" t="s">
        <v>14681</v>
      </c>
      <c r="E869" s="1">
        <v>31798</v>
      </c>
      <c r="F869">
        <v>72535</v>
      </c>
      <c r="G869">
        <v>72486.45</v>
      </c>
    </row>
    <row r="870" spans="1:7" x14ac:dyDescent="0.3">
      <c r="A870" t="s">
        <v>1186</v>
      </c>
      <c r="B870" t="s">
        <v>15602</v>
      </c>
      <c r="C870" t="s">
        <v>1187</v>
      </c>
      <c r="D870" t="s">
        <v>14668</v>
      </c>
      <c r="E870" s="1">
        <v>41438</v>
      </c>
      <c r="F870">
        <v>37741</v>
      </c>
      <c r="G870">
        <v>4418.7</v>
      </c>
    </row>
    <row r="871" spans="1:7" x14ac:dyDescent="0.3">
      <c r="A871" t="s">
        <v>1188</v>
      </c>
      <c r="B871" t="s">
        <v>15603</v>
      </c>
      <c r="C871" t="s">
        <v>476</v>
      </c>
      <c r="D871" t="s">
        <v>14673</v>
      </c>
      <c r="E871" s="1">
        <v>41871</v>
      </c>
      <c r="F871">
        <v>73193</v>
      </c>
      <c r="G871">
        <v>76777.7</v>
      </c>
    </row>
    <row r="872" spans="1:7" x14ac:dyDescent="0.3">
      <c r="A872" t="s">
        <v>1189</v>
      </c>
      <c r="B872" t="s">
        <v>15604</v>
      </c>
      <c r="C872" t="s">
        <v>8</v>
      </c>
      <c r="D872" t="s">
        <v>14669</v>
      </c>
      <c r="E872" s="1">
        <v>34498</v>
      </c>
      <c r="F872">
        <v>92548</v>
      </c>
      <c r="G872">
        <v>138407.48000000001</v>
      </c>
    </row>
    <row r="873" spans="1:7" x14ac:dyDescent="0.3">
      <c r="A873" t="s">
        <v>1190</v>
      </c>
      <c r="B873" t="s">
        <v>15605</v>
      </c>
      <c r="C873" t="s">
        <v>302</v>
      </c>
      <c r="D873" t="s">
        <v>14677</v>
      </c>
      <c r="E873" s="1">
        <v>40714</v>
      </c>
      <c r="F873">
        <v>51723</v>
      </c>
      <c r="G873">
        <v>48004.06</v>
      </c>
    </row>
    <row r="874" spans="1:7" x14ac:dyDescent="0.3">
      <c r="A874" t="s">
        <v>1191</v>
      </c>
      <c r="B874" t="s">
        <v>15606</v>
      </c>
      <c r="C874" t="s">
        <v>8</v>
      </c>
      <c r="D874" t="s">
        <v>14669</v>
      </c>
      <c r="E874" s="1">
        <v>37649</v>
      </c>
      <c r="F874">
        <v>85609</v>
      </c>
      <c r="G874">
        <v>106501.12</v>
      </c>
    </row>
    <row r="875" spans="1:7" x14ac:dyDescent="0.3">
      <c r="A875" t="s">
        <v>1192</v>
      </c>
      <c r="B875" t="s">
        <v>15607</v>
      </c>
      <c r="C875" t="s">
        <v>1193</v>
      </c>
      <c r="D875" t="s">
        <v>14666</v>
      </c>
      <c r="E875" s="1">
        <v>38551</v>
      </c>
      <c r="F875">
        <v>52455</v>
      </c>
      <c r="G875">
        <v>56964.67</v>
      </c>
    </row>
    <row r="876" spans="1:7" x14ac:dyDescent="0.3">
      <c r="A876" t="s">
        <v>1194</v>
      </c>
      <c r="B876" t="s">
        <v>15608</v>
      </c>
      <c r="C876" t="s">
        <v>476</v>
      </c>
      <c r="D876" t="s">
        <v>14673</v>
      </c>
      <c r="E876" s="1">
        <v>36978</v>
      </c>
      <c r="F876">
        <v>78265</v>
      </c>
      <c r="G876">
        <v>86325.68</v>
      </c>
    </row>
    <row r="877" spans="1:7" x14ac:dyDescent="0.3">
      <c r="A877" t="s">
        <v>1195</v>
      </c>
      <c r="B877" t="s">
        <v>15609</v>
      </c>
      <c r="C877" t="s">
        <v>334</v>
      </c>
      <c r="D877" t="s">
        <v>14692</v>
      </c>
      <c r="E877" s="1">
        <v>43599</v>
      </c>
      <c r="F877">
        <v>21008</v>
      </c>
      <c r="G877">
        <v>282.8</v>
      </c>
    </row>
    <row r="878" spans="1:7" x14ac:dyDescent="0.3">
      <c r="A878" t="s">
        <v>1196</v>
      </c>
      <c r="B878" t="s">
        <v>15610</v>
      </c>
      <c r="C878" t="s">
        <v>940</v>
      </c>
      <c r="D878" t="s">
        <v>14669</v>
      </c>
      <c r="E878" s="1">
        <v>42983</v>
      </c>
      <c r="F878">
        <v>47940</v>
      </c>
      <c r="G878">
        <v>53259.74</v>
      </c>
    </row>
    <row r="879" spans="1:7" x14ac:dyDescent="0.3">
      <c r="A879" t="s">
        <v>1197</v>
      </c>
      <c r="B879" t="s">
        <v>15611</v>
      </c>
      <c r="C879" t="s">
        <v>39</v>
      </c>
      <c r="D879" t="s">
        <v>14669</v>
      </c>
      <c r="E879" s="1">
        <v>43054</v>
      </c>
      <c r="F879">
        <v>53640</v>
      </c>
      <c r="G879">
        <v>55084.53</v>
      </c>
    </row>
    <row r="880" spans="1:7" x14ac:dyDescent="0.3">
      <c r="A880" t="s">
        <v>1198</v>
      </c>
      <c r="B880" t="s">
        <v>15612</v>
      </c>
      <c r="C880" t="s">
        <v>8</v>
      </c>
      <c r="D880" t="s">
        <v>14669</v>
      </c>
      <c r="E880" s="1">
        <v>36850</v>
      </c>
      <c r="F880">
        <v>87151</v>
      </c>
      <c r="G880">
        <v>116393.33</v>
      </c>
    </row>
    <row r="881" spans="1:7" x14ac:dyDescent="0.3">
      <c r="A881" t="s">
        <v>1199</v>
      </c>
      <c r="B881" t="s">
        <v>15613</v>
      </c>
      <c r="C881" t="s">
        <v>964</v>
      </c>
      <c r="D881" t="s">
        <v>14668</v>
      </c>
      <c r="E881" s="1">
        <v>43283</v>
      </c>
      <c r="F881">
        <v>24960</v>
      </c>
      <c r="G881">
        <v>834.63</v>
      </c>
    </row>
    <row r="882" spans="1:7" x14ac:dyDescent="0.3">
      <c r="A882" t="s">
        <v>1200</v>
      </c>
      <c r="B882" t="s">
        <v>15614</v>
      </c>
      <c r="C882" t="s">
        <v>1218</v>
      </c>
      <c r="D882" t="s">
        <v>14675</v>
      </c>
      <c r="E882" s="1">
        <v>41457</v>
      </c>
      <c r="F882">
        <v>21008</v>
      </c>
      <c r="G882">
        <v>4154.6499999999996</v>
      </c>
    </row>
    <row r="883" spans="1:7" x14ac:dyDescent="0.3">
      <c r="A883" t="s">
        <v>1201</v>
      </c>
      <c r="B883" t="s">
        <v>15615</v>
      </c>
      <c r="C883" t="s">
        <v>361</v>
      </c>
      <c r="D883" t="s">
        <v>14679</v>
      </c>
      <c r="E883" s="1">
        <v>38215</v>
      </c>
      <c r="F883">
        <v>25709</v>
      </c>
      <c r="G883">
        <v>8667.4500000000007</v>
      </c>
    </row>
    <row r="884" spans="1:7" x14ac:dyDescent="0.3">
      <c r="A884" t="s">
        <v>1202</v>
      </c>
      <c r="B884" t="s">
        <v>15616</v>
      </c>
      <c r="C884" t="s">
        <v>57</v>
      </c>
      <c r="D884" t="s">
        <v>14666</v>
      </c>
      <c r="E884" s="1">
        <v>43365</v>
      </c>
      <c r="F884">
        <v>31256</v>
      </c>
      <c r="G884">
        <v>24876.61</v>
      </c>
    </row>
    <row r="885" spans="1:7" x14ac:dyDescent="0.3">
      <c r="A885" t="s">
        <v>1203</v>
      </c>
      <c r="B885" t="s">
        <v>15617</v>
      </c>
      <c r="C885" t="s">
        <v>57</v>
      </c>
      <c r="D885" t="s">
        <v>14666</v>
      </c>
      <c r="E885" s="1">
        <v>43365</v>
      </c>
      <c r="F885">
        <v>31256</v>
      </c>
      <c r="G885">
        <v>39574.21</v>
      </c>
    </row>
    <row r="886" spans="1:7" x14ac:dyDescent="0.3">
      <c r="A886" t="s">
        <v>1204</v>
      </c>
      <c r="B886" t="s">
        <v>15618</v>
      </c>
      <c r="C886" t="s">
        <v>219</v>
      </c>
      <c r="D886" t="s">
        <v>14669</v>
      </c>
      <c r="E886" s="1">
        <v>34596</v>
      </c>
      <c r="F886">
        <v>43957</v>
      </c>
      <c r="G886">
        <v>45712.66</v>
      </c>
    </row>
    <row r="887" spans="1:7" x14ac:dyDescent="0.3">
      <c r="A887" t="s">
        <v>1205</v>
      </c>
      <c r="B887" t="s">
        <v>15619</v>
      </c>
      <c r="C887" t="s">
        <v>1212</v>
      </c>
      <c r="D887" t="s">
        <v>14666</v>
      </c>
      <c r="E887" s="1">
        <v>38047</v>
      </c>
      <c r="F887">
        <v>49302</v>
      </c>
      <c r="G887">
        <v>50498.31</v>
      </c>
    </row>
    <row r="888" spans="1:7" x14ac:dyDescent="0.3">
      <c r="A888" t="s">
        <v>1206</v>
      </c>
      <c r="B888" t="s">
        <v>15620</v>
      </c>
      <c r="C888" t="s">
        <v>205</v>
      </c>
      <c r="D888" t="s">
        <v>14669</v>
      </c>
      <c r="E888" s="1">
        <v>32811</v>
      </c>
      <c r="F888">
        <v>50448</v>
      </c>
      <c r="G888">
        <v>55228.43</v>
      </c>
    </row>
    <row r="889" spans="1:7" x14ac:dyDescent="0.3">
      <c r="A889" t="s">
        <v>1207</v>
      </c>
      <c r="B889" t="s">
        <v>15621</v>
      </c>
      <c r="C889" t="s">
        <v>508</v>
      </c>
      <c r="D889" t="s">
        <v>14678</v>
      </c>
      <c r="E889" s="1">
        <v>43230</v>
      </c>
      <c r="F889">
        <v>37110</v>
      </c>
      <c r="G889">
        <v>57602.19</v>
      </c>
    </row>
    <row r="890" spans="1:7" x14ac:dyDescent="0.3">
      <c r="A890" t="s">
        <v>1208</v>
      </c>
      <c r="B890" t="s">
        <v>15622</v>
      </c>
      <c r="C890" t="s">
        <v>173</v>
      </c>
      <c r="D890" t="s">
        <v>14681</v>
      </c>
      <c r="E890" s="1">
        <v>32454</v>
      </c>
      <c r="F890">
        <v>58568</v>
      </c>
      <c r="G890">
        <v>60280.14</v>
      </c>
    </row>
    <row r="891" spans="1:7" x14ac:dyDescent="0.3">
      <c r="A891" t="s">
        <v>1209</v>
      </c>
      <c r="B891" t="s">
        <v>15623</v>
      </c>
      <c r="C891" t="s">
        <v>103</v>
      </c>
      <c r="D891" t="s">
        <v>14666</v>
      </c>
      <c r="E891" s="1">
        <v>39286</v>
      </c>
      <c r="F891">
        <v>46395</v>
      </c>
      <c r="G891">
        <v>60325.31</v>
      </c>
    </row>
    <row r="892" spans="1:7" x14ac:dyDescent="0.3">
      <c r="A892" t="s">
        <v>1210</v>
      </c>
      <c r="B892" t="s">
        <v>15624</v>
      </c>
      <c r="C892" t="s">
        <v>8</v>
      </c>
      <c r="D892" t="s">
        <v>14669</v>
      </c>
      <c r="E892" s="1">
        <v>39687</v>
      </c>
      <c r="F892">
        <v>79544</v>
      </c>
      <c r="G892">
        <v>66726.02</v>
      </c>
    </row>
    <row r="893" spans="1:7" x14ac:dyDescent="0.3">
      <c r="A893" t="s">
        <v>1211</v>
      </c>
      <c r="B893" t="s">
        <v>15625</v>
      </c>
      <c r="C893" t="s">
        <v>214</v>
      </c>
      <c r="D893" t="s">
        <v>14673</v>
      </c>
      <c r="E893" s="1">
        <v>40492</v>
      </c>
      <c r="F893">
        <v>67636</v>
      </c>
      <c r="G893">
        <v>74138.320000000007</v>
      </c>
    </row>
    <row r="894" spans="1:7" x14ac:dyDescent="0.3">
      <c r="A894" t="s">
        <v>1213</v>
      </c>
      <c r="B894" t="s">
        <v>15626</v>
      </c>
      <c r="C894" t="s">
        <v>256</v>
      </c>
      <c r="D894" t="s">
        <v>14673</v>
      </c>
      <c r="E894" s="1">
        <v>34043</v>
      </c>
      <c r="F894">
        <v>81700</v>
      </c>
      <c r="G894">
        <v>84165.1</v>
      </c>
    </row>
    <row r="895" spans="1:7" x14ac:dyDescent="0.3">
      <c r="A895" t="s">
        <v>1214</v>
      </c>
      <c r="B895" t="s">
        <v>15627</v>
      </c>
      <c r="C895" t="s">
        <v>1224</v>
      </c>
      <c r="D895" t="s">
        <v>14666</v>
      </c>
      <c r="E895" s="1">
        <v>35457</v>
      </c>
      <c r="F895">
        <v>65847</v>
      </c>
      <c r="G895">
        <v>86054.98</v>
      </c>
    </row>
    <row r="896" spans="1:7" x14ac:dyDescent="0.3">
      <c r="A896" t="s">
        <v>1215</v>
      </c>
      <c r="B896" t="s">
        <v>15628</v>
      </c>
      <c r="C896" t="s">
        <v>1220</v>
      </c>
      <c r="D896" t="s">
        <v>14703</v>
      </c>
      <c r="E896" s="1">
        <v>40906</v>
      </c>
      <c r="F896">
        <v>89457</v>
      </c>
      <c r="G896">
        <v>89893.05</v>
      </c>
    </row>
    <row r="897" spans="1:7" x14ac:dyDescent="0.3">
      <c r="A897" t="s">
        <v>1216</v>
      </c>
      <c r="B897" t="s">
        <v>15629</v>
      </c>
      <c r="C897" t="s">
        <v>8</v>
      </c>
      <c r="D897" t="s">
        <v>14669</v>
      </c>
      <c r="E897" s="1">
        <v>36894</v>
      </c>
      <c r="F897">
        <v>87151</v>
      </c>
      <c r="G897">
        <v>89931.92</v>
      </c>
    </row>
    <row r="898" spans="1:7" x14ac:dyDescent="0.3">
      <c r="A898" t="s">
        <v>1217</v>
      </c>
      <c r="B898" t="s">
        <v>15630</v>
      </c>
      <c r="C898" t="s">
        <v>136</v>
      </c>
      <c r="D898" t="s">
        <v>14673</v>
      </c>
      <c r="E898" s="1">
        <v>36782</v>
      </c>
      <c r="F898">
        <v>74346</v>
      </c>
      <c r="G898">
        <v>90033.12</v>
      </c>
    </row>
    <row r="899" spans="1:7" x14ac:dyDescent="0.3">
      <c r="A899" t="s">
        <v>1219</v>
      </c>
      <c r="B899" t="s">
        <v>15631</v>
      </c>
      <c r="C899" t="s">
        <v>8</v>
      </c>
      <c r="D899" t="s">
        <v>14669</v>
      </c>
      <c r="E899" s="1">
        <v>35341</v>
      </c>
      <c r="F899">
        <v>90236</v>
      </c>
      <c r="G899">
        <v>110258.25</v>
      </c>
    </row>
    <row r="900" spans="1:7" x14ac:dyDescent="0.3">
      <c r="A900" t="s">
        <v>1221</v>
      </c>
      <c r="B900" t="s">
        <v>15632</v>
      </c>
      <c r="C900" t="s">
        <v>18</v>
      </c>
      <c r="D900" t="s">
        <v>14669</v>
      </c>
      <c r="E900" s="1">
        <v>38624</v>
      </c>
      <c r="F900">
        <v>94231</v>
      </c>
      <c r="G900">
        <v>113022.76</v>
      </c>
    </row>
    <row r="901" spans="1:7" x14ac:dyDescent="0.3">
      <c r="A901" t="s">
        <v>1222</v>
      </c>
      <c r="B901" t="s">
        <v>15633</v>
      </c>
      <c r="C901" t="s">
        <v>18</v>
      </c>
      <c r="D901" t="s">
        <v>14669</v>
      </c>
      <c r="E901" s="1">
        <v>34526</v>
      </c>
      <c r="F901">
        <v>107364</v>
      </c>
      <c r="G901">
        <v>151920.79999999999</v>
      </c>
    </row>
    <row r="902" spans="1:7" x14ac:dyDescent="0.3">
      <c r="A902" t="s">
        <v>1223</v>
      </c>
      <c r="B902" t="s">
        <v>15634</v>
      </c>
      <c r="C902" t="s">
        <v>166</v>
      </c>
      <c r="D902" t="s">
        <v>14687</v>
      </c>
      <c r="E902" s="1">
        <v>43664</v>
      </c>
      <c r="F902">
        <v>75000</v>
      </c>
      <c r="G902" t="s">
        <v>14716</v>
      </c>
    </row>
    <row r="903" spans="1:7" x14ac:dyDescent="0.3">
      <c r="A903" t="s">
        <v>1225</v>
      </c>
      <c r="B903" t="s">
        <v>15635</v>
      </c>
      <c r="C903" t="s">
        <v>8</v>
      </c>
      <c r="D903" t="s">
        <v>14669</v>
      </c>
      <c r="E903" s="1">
        <v>37970</v>
      </c>
      <c r="F903">
        <v>84838</v>
      </c>
      <c r="G903">
        <v>75811.56</v>
      </c>
    </row>
    <row r="904" spans="1:7" x14ac:dyDescent="0.3">
      <c r="A904" t="s">
        <v>1226</v>
      </c>
      <c r="B904" t="s">
        <v>15636</v>
      </c>
      <c r="C904" t="s">
        <v>1227</v>
      </c>
      <c r="D904" t="s">
        <v>14695</v>
      </c>
      <c r="E904" s="1">
        <v>39256</v>
      </c>
      <c r="F904">
        <v>61200</v>
      </c>
      <c r="G904">
        <v>61638.99</v>
      </c>
    </row>
    <row r="905" spans="1:7" x14ac:dyDescent="0.3">
      <c r="A905" t="s">
        <v>1228</v>
      </c>
      <c r="B905" t="s">
        <v>15637</v>
      </c>
      <c r="C905" t="s">
        <v>72</v>
      </c>
      <c r="D905" t="s">
        <v>14676</v>
      </c>
      <c r="E905" s="1">
        <v>42241</v>
      </c>
      <c r="F905">
        <v>59263</v>
      </c>
      <c r="G905">
        <v>61922.92</v>
      </c>
    </row>
    <row r="906" spans="1:7" x14ac:dyDescent="0.3">
      <c r="A906" t="s">
        <v>1229</v>
      </c>
      <c r="B906" t="s">
        <v>15638</v>
      </c>
      <c r="C906" t="s">
        <v>1233</v>
      </c>
      <c r="D906" t="s">
        <v>14685</v>
      </c>
      <c r="E906" s="1">
        <v>40623</v>
      </c>
      <c r="F906">
        <v>60411</v>
      </c>
      <c r="G906">
        <v>61607.09</v>
      </c>
    </row>
    <row r="907" spans="1:7" x14ac:dyDescent="0.3">
      <c r="A907" t="s">
        <v>1231</v>
      </c>
      <c r="B907" t="s">
        <v>15639</v>
      </c>
      <c r="C907" t="s">
        <v>413</v>
      </c>
      <c r="D907" t="s">
        <v>14686</v>
      </c>
      <c r="E907" s="1">
        <v>40976</v>
      </c>
      <c r="F907">
        <v>76500</v>
      </c>
      <c r="G907">
        <v>76902.62</v>
      </c>
    </row>
    <row r="908" spans="1:7" x14ac:dyDescent="0.3">
      <c r="A908" t="s">
        <v>1232</v>
      </c>
      <c r="B908" t="s">
        <v>15640</v>
      </c>
      <c r="C908" t="s">
        <v>1230</v>
      </c>
      <c r="D908" t="s">
        <v>14681</v>
      </c>
      <c r="E908" s="1">
        <v>33268</v>
      </c>
      <c r="F908">
        <v>59510</v>
      </c>
      <c r="G908">
        <v>77147.94</v>
      </c>
    </row>
    <row r="909" spans="1:7" x14ac:dyDescent="0.3">
      <c r="A909" t="s">
        <v>1234</v>
      </c>
      <c r="B909" t="s">
        <v>15641</v>
      </c>
      <c r="C909" t="s">
        <v>463</v>
      </c>
      <c r="D909" t="s">
        <v>14678</v>
      </c>
      <c r="E909" s="1">
        <v>37794</v>
      </c>
      <c r="F909">
        <v>47450</v>
      </c>
      <c r="G909">
        <v>56827.38</v>
      </c>
    </row>
    <row r="910" spans="1:7" x14ac:dyDescent="0.3">
      <c r="A910" t="s">
        <v>1235</v>
      </c>
      <c r="B910" t="s">
        <v>15642</v>
      </c>
      <c r="C910" t="s">
        <v>43</v>
      </c>
      <c r="D910" t="s">
        <v>14675</v>
      </c>
      <c r="E910" s="1">
        <v>43252</v>
      </c>
      <c r="F910">
        <v>21008</v>
      </c>
      <c r="G910">
        <v>14048.09</v>
      </c>
    </row>
    <row r="911" spans="1:7" x14ac:dyDescent="0.3">
      <c r="A911" t="s">
        <v>1237</v>
      </c>
      <c r="B911" t="s">
        <v>15643</v>
      </c>
      <c r="C911" t="s">
        <v>143</v>
      </c>
      <c r="D911" t="s">
        <v>14681</v>
      </c>
      <c r="E911" s="1">
        <v>38425</v>
      </c>
      <c r="F911">
        <v>64967</v>
      </c>
      <c r="G911">
        <v>68937.63</v>
      </c>
    </row>
    <row r="912" spans="1:7" x14ac:dyDescent="0.3">
      <c r="A912" t="s">
        <v>1238</v>
      </c>
      <c r="B912" t="s">
        <v>15644</v>
      </c>
      <c r="C912" t="s">
        <v>1236</v>
      </c>
      <c r="D912" t="s">
        <v>14676</v>
      </c>
      <c r="E912" s="1">
        <v>38892</v>
      </c>
      <c r="F912">
        <v>37741</v>
      </c>
      <c r="G912">
        <v>21667.72</v>
      </c>
    </row>
    <row r="913" spans="1:7" x14ac:dyDescent="0.3">
      <c r="A913" t="s">
        <v>1239</v>
      </c>
      <c r="B913" t="s">
        <v>15645</v>
      </c>
      <c r="C913" t="s">
        <v>70</v>
      </c>
      <c r="D913" t="s">
        <v>14695</v>
      </c>
      <c r="E913" s="1">
        <v>42933</v>
      </c>
      <c r="F913">
        <v>89760</v>
      </c>
      <c r="G913">
        <v>81852.27</v>
      </c>
    </row>
    <row r="914" spans="1:7" x14ac:dyDescent="0.3">
      <c r="A914" t="s">
        <v>1240</v>
      </c>
      <c r="B914" t="s">
        <v>15646</v>
      </c>
      <c r="C914" t="s">
        <v>351</v>
      </c>
      <c r="D914" t="s">
        <v>14685</v>
      </c>
      <c r="E914" s="1">
        <v>31635</v>
      </c>
      <c r="F914">
        <v>51799</v>
      </c>
      <c r="G914">
        <v>51787.32</v>
      </c>
    </row>
    <row r="915" spans="1:7" x14ac:dyDescent="0.3">
      <c r="A915" t="s">
        <v>1242</v>
      </c>
      <c r="B915" t="s">
        <v>15647</v>
      </c>
      <c r="C915" t="s">
        <v>57</v>
      </c>
      <c r="D915" t="s">
        <v>14666</v>
      </c>
      <c r="E915" s="1">
        <v>37173</v>
      </c>
      <c r="F915">
        <v>34247</v>
      </c>
      <c r="G915">
        <v>52237.62</v>
      </c>
    </row>
    <row r="916" spans="1:7" x14ac:dyDescent="0.3">
      <c r="A916" t="s">
        <v>1243</v>
      </c>
      <c r="B916" t="s">
        <v>15648</v>
      </c>
      <c r="C916" t="s">
        <v>1241</v>
      </c>
      <c r="D916" t="s">
        <v>14667</v>
      </c>
      <c r="E916" s="1">
        <v>42527</v>
      </c>
      <c r="F916">
        <v>66810</v>
      </c>
      <c r="G916">
        <v>68273.41</v>
      </c>
    </row>
    <row r="917" spans="1:7" x14ac:dyDescent="0.3">
      <c r="A917" t="s">
        <v>1244</v>
      </c>
      <c r="B917" t="s">
        <v>15649</v>
      </c>
      <c r="C917" t="s">
        <v>940</v>
      </c>
      <c r="D917" t="s">
        <v>14676</v>
      </c>
      <c r="E917" s="1">
        <v>42769</v>
      </c>
      <c r="F917">
        <v>45000</v>
      </c>
      <c r="G917">
        <v>34599.25</v>
      </c>
    </row>
    <row r="918" spans="1:7" x14ac:dyDescent="0.3">
      <c r="A918" t="s">
        <v>1245</v>
      </c>
      <c r="B918" t="s">
        <v>15650</v>
      </c>
      <c r="C918" t="s">
        <v>256</v>
      </c>
      <c r="D918" t="s">
        <v>14673</v>
      </c>
      <c r="E918" s="1">
        <v>35296</v>
      </c>
      <c r="F918">
        <v>77012</v>
      </c>
      <c r="G918">
        <v>79810.13</v>
      </c>
    </row>
    <row r="919" spans="1:7" x14ac:dyDescent="0.3">
      <c r="A919" t="s">
        <v>1246</v>
      </c>
      <c r="B919" t="s">
        <v>15651</v>
      </c>
      <c r="C919" t="s">
        <v>1247</v>
      </c>
      <c r="D919" t="s">
        <v>14677</v>
      </c>
      <c r="E919" s="1">
        <v>35936</v>
      </c>
      <c r="F919">
        <v>84962</v>
      </c>
      <c r="G919">
        <v>83177.66</v>
      </c>
    </row>
    <row r="920" spans="1:7" x14ac:dyDescent="0.3">
      <c r="A920" t="s">
        <v>1248</v>
      </c>
      <c r="B920" t="s">
        <v>15652</v>
      </c>
      <c r="C920" t="s">
        <v>256</v>
      </c>
      <c r="D920" t="s">
        <v>14673</v>
      </c>
      <c r="E920" s="1">
        <v>32825</v>
      </c>
      <c r="F920">
        <v>81700</v>
      </c>
      <c r="G920">
        <v>88660.75</v>
      </c>
    </row>
    <row r="921" spans="1:7" x14ac:dyDescent="0.3">
      <c r="A921" t="s">
        <v>1249</v>
      </c>
      <c r="B921" t="s">
        <v>15653</v>
      </c>
      <c r="C921" t="s">
        <v>718</v>
      </c>
      <c r="D921" t="s">
        <v>14681</v>
      </c>
      <c r="E921" s="1">
        <v>33071</v>
      </c>
      <c r="F921">
        <v>77707</v>
      </c>
      <c r="G921">
        <v>75254.37</v>
      </c>
    </row>
    <row r="922" spans="1:7" x14ac:dyDescent="0.3">
      <c r="A922" t="s">
        <v>1250</v>
      </c>
      <c r="B922" t="s">
        <v>15654</v>
      </c>
      <c r="C922" t="s">
        <v>8</v>
      </c>
      <c r="D922" t="s">
        <v>14669</v>
      </c>
      <c r="E922" s="1">
        <v>38223</v>
      </c>
      <c r="F922">
        <v>87151</v>
      </c>
      <c r="G922">
        <v>87781.14</v>
      </c>
    </row>
    <row r="923" spans="1:7" x14ac:dyDescent="0.3">
      <c r="A923" t="s">
        <v>1251</v>
      </c>
      <c r="B923" t="s">
        <v>15655</v>
      </c>
      <c r="C923" t="s">
        <v>8</v>
      </c>
      <c r="D923" t="s">
        <v>14669</v>
      </c>
      <c r="E923" s="1">
        <v>40512</v>
      </c>
      <c r="F923">
        <v>76547</v>
      </c>
      <c r="G923">
        <v>112166.03</v>
      </c>
    </row>
    <row r="924" spans="1:7" x14ac:dyDescent="0.3">
      <c r="A924" t="s">
        <v>1252</v>
      </c>
      <c r="B924" t="s">
        <v>15656</v>
      </c>
      <c r="C924" t="s">
        <v>214</v>
      </c>
      <c r="D924" t="s">
        <v>14673</v>
      </c>
      <c r="E924" s="1">
        <v>42270</v>
      </c>
      <c r="F924">
        <v>65334</v>
      </c>
      <c r="G924">
        <v>53405.440000000002</v>
      </c>
    </row>
    <row r="925" spans="1:7" x14ac:dyDescent="0.3">
      <c r="A925" t="s">
        <v>1253</v>
      </c>
      <c r="B925" t="s">
        <v>15657</v>
      </c>
      <c r="C925" t="s">
        <v>18</v>
      </c>
      <c r="D925" t="s">
        <v>14669</v>
      </c>
      <c r="E925" s="1">
        <v>35066</v>
      </c>
      <c r="F925">
        <v>103717</v>
      </c>
      <c r="G925">
        <v>100950.19</v>
      </c>
    </row>
    <row r="926" spans="1:7" x14ac:dyDescent="0.3">
      <c r="A926" t="s">
        <v>1254</v>
      </c>
      <c r="B926" t="s">
        <v>15658</v>
      </c>
      <c r="C926" t="s">
        <v>422</v>
      </c>
      <c r="D926" t="s">
        <v>14669</v>
      </c>
      <c r="E926" s="1">
        <v>33319</v>
      </c>
      <c r="F926">
        <v>122049</v>
      </c>
      <c r="G926">
        <v>118570.31</v>
      </c>
    </row>
    <row r="927" spans="1:7" x14ac:dyDescent="0.3">
      <c r="A927" t="s">
        <v>1255</v>
      </c>
      <c r="B927" t="s">
        <v>15659</v>
      </c>
      <c r="C927" t="s">
        <v>214</v>
      </c>
      <c r="D927" t="s">
        <v>14673</v>
      </c>
      <c r="E927" s="1">
        <v>40632</v>
      </c>
      <c r="F927">
        <v>67636</v>
      </c>
      <c r="G927">
        <v>77651.72</v>
      </c>
    </row>
    <row r="928" spans="1:7" x14ac:dyDescent="0.3">
      <c r="A928" t="s">
        <v>1256</v>
      </c>
      <c r="B928" t="s">
        <v>15660</v>
      </c>
      <c r="C928" t="s">
        <v>183</v>
      </c>
      <c r="D928" t="s">
        <v>14666</v>
      </c>
      <c r="E928" s="1">
        <v>27697</v>
      </c>
      <c r="F928">
        <v>54417</v>
      </c>
      <c r="G928">
        <v>55829.02</v>
      </c>
    </row>
    <row r="929" spans="1:7" x14ac:dyDescent="0.3">
      <c r="A929" t="s">
        <v>1257</v>
      </c>
      <c r="B929" t="s">
        <v>15661</v>
      </c>
      <c r="C929" t="s">
        <v>33</v>
      </c>
      <c r="D929" t="s">
        <v>14669</v>
      </c>
      <c r="E929" s="1">
        <v>30210</v>
      </c>
      <c r="F929">
        <v>41757</v>
      </c>
      <c r="G929">
        <v>64109.74</v>
      </c>
    </row>
    <row r="930" spans="1:7" x14ac:dyDescent="0.3">
      <c r="A930" t="s">
        <v>1258</v>
      </c>
      <c r="B930" t="s">
        <v>15662</v>
      </c>
      <c r="C930" t="s">
        <v>214</v>
      </c>
      <c r="D930" t="s">
        <v>14673</v>
      </c>
      <c r="E930" s="1">
        <v>36857</v>
      </c>
      <c r="F930">
        <v>67636</v>
      </c>
      <c r="G930">
        <v>74711.86</v>
      </c>
    </row>
    <row r="931" spans="1:7" x14ac:dyDescent="0.3">
      <c r="A931" t="s">
        <v>1259</v>
      </c>
      <c r="B931" t="s">
        <v>15663</v>
      </c>
      <c r="C931" t="s">
        <v>8</v>
      </c>
      <c r="D931" t="s">
        <v>14669</v>
      </c>
      <c r="E931" s="1">
        <v>42471</v>
      </c>
      <c r="F931">
        <v>64431</v>
      </c>
      <c r="G931">
        <v>112490.08</v>
      </c>
    </row>
    <row r="932" spans="1:7" x14ac:dyDescent="0.3">
      <c r="A932" t="s">
        <v>1260</v>
      </c>
      <c r="B932" t="s">
        <v>15664</v>
      </c>
      <c r="C932" t="s">
        <v>398</v>
      </c>
      <c r="D932" t="s">
        <v>14669</v>
      </c>
      <c r="E932" s="1">
        <v>30369</v>
      </c>
      <c r="F932">
        <v>41995</v>
      </c>
      <c r="G932">
        <v>33595.39</v>
      </c>
    </row>
    <row r="933" spans="1:7" x14ac:dyDescent="0.3">
      <c r="A933" t="s">
        <v>1261</v>
      </c>
      <c r="B933" t="s">
        <v>15665</v>
      </c>
      <c r="C933" t="s">
        <v>8</v>
      </c>
      <c r="D933" t="s">
        <v>14669</v>
      </c>
      <c r="E933" s="1">
        <v>40665</v>
      </c>
      <c r="F933">
        <v>76547</v>
      </c>
      <c r="G933">
        <v>114422.17</v>
      </c>
    </row>
    <row r="934" spans="1:7" x14ac:dyDescent="0.3">
      <c r="A934" t="s">
        <v>1262</v>
      </c>
      <c r="B934" t="s">
        <v>15666</v>
      </c>
      <c r="C934" t="s">
        <v>1263</v>
      </c>
      <c r="D934" t="s">
        <v>14699</v>
      </c>
      <c r="E934" s="1">
        <v>41988</v>
      </c>
      <c r="F934">
        <v>74000</v>
      </c>
      <c r="G934">
        <v>74000.160000000003</v>
      </c>
    </row>
    <row r="935" spans="1:7" x14ac:dyDescent="0.3">
      <c r="A935" t="s">
        <v>1264</v>
      </c>
      <c r="B935" t="s">
        <v>15667</v>
      </c>
      <c r="C935" t="s">
        <v>8</v>
      </c>
      <c r="D935" t="s">
        <v>14669</v>
      </c>
      <c r="E935" s="1">
        <v>43098</v>
      </c>
      <c r="F935">
        <v>53640</v>
      </c>
      <c r="G935">
        <v>70802.929999999993</v>
      </c>
    </row>
    <row r="936" spans="1:7" x14ac:dyDescent="0.3">
      <c r="A936" t="s">
        <v>1265</v>
      </c>
      <c r="B936" t="s">
        <v>15668</v>
      </c>
      <c r="C936" t="s">
        <v>123</v>
      </c>
      <c r="D936" t="s">
        <v>14689</v>
      </c>
      <c r="E936" s="1">
        <v>43405</v>
      </c>
      <c r="F936">
        <v>10054</v>
      </c>
      <c r="G936">
        <v>7447.36</v>
      </c>
    </row>
    <row r="937" spans="1:7" x14ac:dyDescent="0.3">
      <c r="A937" t="s">
        <v>1266</v>
      </c>
      <c r="B937" t="s">
        <v>15669</v>
      </c>
      <c r="C937" t="s">
        <v>492</v>
      </c>
      <c r="D937" t="s">
        <v>14666</v>
      </c>
      <c r="E937" s="1">
        <v>43547</v>
      </c>
      <c r="F937">
        <v>35168</v>
      </c>
      <c r="G937">
        <v>8115.72</v>
      </c>
    </row>
    <row r="938" spans="1:7" x14ac:dyDescent="0.3">
      <c r="A938" t="s">
        <v>1267</v>
      </c>
      <c r="B938" t="s">
        <v>15670</v>
      </c>
      <c r="C938" t="s">
        <v>123</v>
      </c>
      <c r="D938" t="s">
        <v>14689</v>
      </c>
      <c r="E938" s="1">
        <v>37132</v>
      </c>
      <c r="F938">
        <v>11632</v>
      </c>
      <c r="G938">
        <v>11197.01</v>
      </c>
    </row>
    <row r="939" spans="1:7" x14ac:dyDescent="0.3">
      <c r="A939" t="s">
        <v>1268</v>
      </c>
      <c r="B939" t="s">
        <v>15671</v>
      </c>
      <c r="C939" t="s">
        <v>1022</v>
      </c>
      <c r="D939" t="s">
        <v>14666</v>
      </c>
      <c r="E939" s="1">
        <v>42121</v>
      </c>
      <c r="F939">
        <v>34080</v>
      </c>
      <c r="G939">
        <v>39479.08</v>
      </c>
    </row>
    <row r="940" spans="1:7" x14ac:dyDescent="0.3">
      <c r="A940" t="s">
        <v>1269</v>
      </c>
      <c r="B940" t="s">
        <v>15672</v>
      </c>
      <c r="C940" t="s">
        <v>1276</v>
      </c>
      <c r="D940" t="s">
        <v>14669</v>
      </c>
      <c r="E940" s="1">
        <v>39241</v>
      </c>
      <c r="F940">
        <v>40042</v>
      </c>
      <c r="G940">
        <v>49359.48</v>
      </c>
    </row>
    <row r="941" spans="1:7" x14ac:dyDescent="0.3">
      <c r="A941" t="s">
        <v>1271</v>
      </c>
      <c r="B941" t="s">
        <v>15673</v>
      </c>
      <c r="C941" t="s">
        <v>103</v>
      </c>
      <c r="D941" t="s">
        <v>14666</v>
      </c>
      <c r="E941" s="1">
        <v>37025</v>
      </c>
      <c r="F941">
        <v>41804</v>
      </c>
      <c r="G941">
        <v>64059.55</v>
      </c>
    </row>
    <row r="942" spans="1:7" x14ac:dyDescent="0.3">
      <c r="A942" t="s">
        <v>1272</v>
      </c>
      <c r="B942" t="s">
        <v>15674</v>
      </c>
      <c r="C942" t="s">
        <v>1270</v>
      </c>
      <c r="D942" t="s">
        <v>14697</v>
      </c>
      <c r="E942" s="1">
        <v>41099</v>
      </c>
      <c r="F942">
        <v>73900</v>
      </c>
      <c r="G942">
        <v>74695.759999999995</v>
      </c>
    </row>
    <row r="943" spans="1:7" x14ac:dyDescent="0.3">
      <c r="A943" t="s">
        <v>1273</v>
      </c>
      <c r="B943" t="s">
        <v>15675</v>
      </c>
      <c r="C943" t="s">
        <v>332</v>
      </c>
      <c r="D943" t="s">
        <v>14666</v>
      </c>
      <c r="E943" s="1">
        <v>34455</v>
      </c>
      <c r="F943">
        <v>48260</v>
      </c>
      <c r="G943">
        <v>83410.850000000006</v>
      </c>
    </row>
    <row r="944" spans="1:7" x14ac:dyDescent="0.3">
      <c r="A944" t="s">
        <v>1274</v>
      </c>
      <c r="B944" t="s">
        <v>15676</v>
      </c>
      <c r="C944" t="s">
        <v>8</v>
      </c>
      <c r="D944" t="s">
        <v>14669</v>
      </c>
      <c r="E944" s="1">
        <v>38365</v>
      </c>
      <c r="F944">
        <v>81795</v>
      </c>
      <c r="G944">
        <v>111843.88</v>
      </c>
    </row>
    <row r="945" spans="1:7" x14ac:dyDescent="0.3">
      <c r="A945" t="s">
        <v>1275</v>
      </c>
      <c r="B945" t="s">
        <v>15677</v>
      </c>
      <c r="C945" t="s">
        <v>422</v>
      </c>
      <c r="D945" t="s">
        <v>14669</v>
      </c>
      <c r="E945" s="1">
        <v>37005</v>
      </c>
      <c r="F945">
        <v>114848</v>
      </c>
      <c r="G945">
        <v>121647.82</v>
      </c>
    </row>
    <row r="946" spans="1:7" x14ac:dyDescent="0.3">
      <c r="A946" t="s">
        <v>1277</v>
      </c>
      <c r="B946" t="s">
        <v>15678</v>
      </c>
      <c r="C946" t="s">
        <v>153</v>
      </c>
      <c r="D946" t="s">
        <v>14676</v>
      </c>
      <c r="E946" s="1">
        <v>43573</v>
      </c>
      <c r="F946">
        <v>42131</v>
      </c>
      <c r="G946">
        <v>6481.72</v>
      </c>
    </row>
    <row r="947" spans="1:7" x14ac:dyDescent="0.3">
      <c r="A947" t="s">
        <v>1278</v>
      </c>
      <c r="B947" t="s">
        <v>15679</v>
      </c>
      <c r="C947" t="s">
        <v>1279</v>
      </c>
      <c r="D947" t="s">
        <v>14676</v>
      </c>
      <c r="E947" s="1">
        <v>42156</v>
      </c>
      <c r="F947">
        <v>44061</v>
      </c>
      <c r="G947">
        <v>42866.25</v>
      </c>
    </row>
    <row r="948" spans="1:7" x14ac:dyDescent="0.3">
      <c r="A948" t="s">
        <v>1280</v>
      </c>
      <c r="B948" t="s">
        <v>15680</v>
      </c>
      <c r="C948" t="s">
        <v>214</v>
      </c>
      <c r="D948" t="s">
        <v>14673</v>
      </c>
      <c r="E948" s="1">
        <v>40562</v>
      </c>
      <c r="F948">
        <v>67636</v>
      </c>
      <c r="G948">
        <v>68039.649999999994</v>
      </c>
    </row>
    <row r="949" spans="1:7" x14ac:dyDescent="0.3">
      <c r="A949" t="s">
        <v>1281</v>
      </c>
      <c r="B949" t="s">
        <v>15681</v>
      </c>
      <c r="C949" t="s">
        <v>1282</v>
      </c>
      <c r="D949" t="s">
        <v>14668</v>
      </c>
      <c r="E949" s="1">
        <v>42712</v>
      </c>
      <c r="F949">
        <v>71186</v>
      </c>
      <c r="G949">
        <v>70251.14</v>
      </c>
    </row>
    <row r="950" spans="1:7" x14ac:dyDescent="0.3">
      <c r="A950" t="s">
        <v>1283</v>
      </c>
      <c r="B950" t="s">
        <v>15682</v>
      </c>
      <c r="C950" t="s">
        <v>1284</v>
      </c>
      <c r="D950" t="s">
        <v>14681</v>
      </c>
      <c r="E950" s="1">
        <v>35744</v>
      </c>
      <c r="F950">
        <v>40921</v>
      </c>
      <c r="G950">
        <v>46646.98</v>
      </c>
    </row>
    <row r="951" spans="1:7" x14ac:dyDescent="0.3">
      <c r="A951" t="s">
        <v>1285</v>
      </c>
      <c r="B951" t="s">
        <v>15683</v>
      </c>
      <c r="C951" t="s">
        <v>57</v>
      </c>
      <c r="D951" t="s">
        <v>14682</v>
      </c>
      <c r="E951" s="1">
        <v>40701</v>
      </c>
      <c r="F951">
        <v>31720</v>
      </c>
      <c r="G951">
        <v>35933.61</v>
      </c>
    </row>
    <row r="952" spans="1:7" x14ac:dyDescent="0.3">
      <c r="A952" t="s">
        <v>1286</v>
      </c>
      <c r="B952" t="s">
        <v>15684</v>
      </c>
      <c r="C952" t="s">
        <v>476</v>
      </c>
      <c r="D952" t="s">
        <v>14673</v>
      </c>
      <c r="E952" s="1">
        <v>43180</v>
      </c>
      <c r="F952">
        <v>47749</v>
      </c>
      <c r="G952">
        <v>57131.48</v>
      </c>
    </row>
    <row r="953" spans="1:7" x14ac:dyDescent="0.3">
      <c r="A953" t="s">
        <v>1287</v>
      </c>
      <c r="B953" t="s">
        <v>15685</v>
      </c>
      <c r="C953" t="s">
        <v>1288</v>
      </c>
      <c r="D953" t="s">
        <v>14690</v>
      </c>
      <c r="E953" s="1">
        <v>41715</v>
      </c>
      <c r="F953">
        <v>55436</v>
      </c>
      <c r="G953">
        <v>54930.720000000001</v>
      </c>
    </row>
    <row r="954" spans="1:7" x14ac:dyDescent="0.3">
      <c r="A954" t="s">
        <v>1289</v>
      </c>
      <c r="B954" t="s">
        <v>15686</v>
      </c>
      <c r="C954" t="s">
        <v>39</v>
      </c>
      <c r="D954" t="s">
        <v>14669</v>
      </c>
      <c r="E954" s="1">
        <v>43382</v>
      </c>
      <c r="F954">
        <v>53512</v>
      </c>
      <c r="G954">
        <v>37021.15</v>
      </c>
    </row>
    <row r="955" spans="1:7" x14ac:dyDescent="0.3">
      <c r="A955" t="s">
        <v>1290</v>
      </c>
      <c r="B955" t="s">
        <v>15687</v>
      </c>
      <c r="C955" t="s">
        <v>527</v>
      </c>
      <c r="D955" t="s">
        <v>14666</v>
      </c>
      <c r="E955" s="1">
        <v>43057</v>
      </c>
      <c r="F955">
        <v>36000</v>
      </c>
      <c r="G955">
        <v>33873.08</v>
      </c>
    </row>
    <row r="956" spans="1:7" x14ac:dyDescent="0.3">
      <c r="A956" t="s">
        <v>1291</v>
      </c>
      <c r="B956" t="s">
        <v>15688</v>
      </c>
      <c r="C956" t="s">
        <v>527</v>
      </c>
      <c r="D956" t="s">
        <v>14666</v>
      </c>
      <c r="E956" s="1">
        <v>42497</v>
      </c>
      <c r="F956">
        <v>38892</v>
      </c>
      <c r="G956">
        <v>37015.86</v>
      </c>
    </row>
    <row r="957" spans="1:7" x14ac:dyDescent="0.3">
      <c r="A957" t="s">
        <v>1292</v>
      </c>
      <c r="B957" t="s">
        <v>15689</v>
      </c>
      <c r="C957" t="s">
        <v>139</v>
      </c>
      <c r="D957" t="s">
        <v>14682</v>
      </c>
      <c r="E957" s="1">
        <v>41647</v>
      </c>
      <c r="F957">
        <v>33441</v>
      </c>
      <c r="G957">
        <v>38751.910000000003</v>
      </c>
    </row>
    <row r="958" spans="1:7" x14ac:dyDescent="0.3">
      <c r="A958" t="s">
        <v>1293</v>
      </c>
      <c r="B958" t="s">
        <v>15690</v>
      </c>
      <c r="C958" t="s">
        <v>139</v>
      </c>
      <c r="D958" t="s">
        <v>14682</v>
      </c>
      <c r="E958" s="1">
        <v>41382</v>
      </c>
      <c r="F958">
        <v>33441</v>
      </c>
      <c r="G958">
        <v>44508.89</v>
      </c>
    </row>
    <row r="959" spans="1:7" x14ac:dyDescent="0.3">
      <c r="A959" t="s">
        <v>1295</v>
      </c>
      <c r="B959" t="s">
        <v>15691</v>
      </c>
      <c r="C959" t="s">
        <v>492</v>
      </c>
      <c r="D959" t="s">
        <v>14666</v>
      </c>
      <c r="E959" s="1">
        <v>38636</v>
      </c>
      <c r="F959">
        <v>42847</v>
      </c>
      <c r="G959">
        <v>71128.53</v>
      </c>
    </row>
    <row r="960" spans="1:7" x14ac:dyDescent="0.3">
      <c r="A960" t="s">
        <v>1296</v>
      </c>
      <c r="B960" t="s">
        <v>15692</v>
      </c>
      <c r="C960" t="s">
        <v>1294</v>
      </c>
      <c r="D960" t="s">
        <v>14682</v>
      </c>
      <c r="E960" s="1">
        <v>31453</v>
      </c>
      <c r="F960">
        <v>63751</v>
      </c>
      <c r="G960">
        <v>95397.65</v>
      </c>
    </row>
    <row r="961" spans="1:7" x14ac:dyDescent="0.3">
      <c r="A961" t="s">
        <v>1297</v>
      </c>
      <c r="B961" t="s">
        <v>15693</v>
      </c>
      <c r="C961" t="s">
        <v>121</v>
      </c>
      <c r="D961" t="s">
        <v>14688</v>
      </c>
      <c r="E961" s="1">
        <v>41981</v>
      </c>
      <c r="F961">
        <v>21008</v>
      </c>
      <c r="G961" t="s">
        <v>14716</v>
      </c>
    </row>
    <row r="962" spans="1:7" x14ac:dyDescent="0.3">
      <c r="A962" t="s">
        <v>1298</v>
      </c>
      <c r="B962" t="s">
        <v>15694</v>
      </c>
      <c r="C962" t="s">
        <v>43</v>
      </c>
      <c r="D962" t="s">
        <v>14675</v>
      </c>
      <c r="E962" s="1">
        <v>43277</v>
      </c>
      <c r="F962">
        <v>24960</v>
      </c>
      <c r="G962">
        <v>3180</v>
      </c>
    </row>
    <row r="963" spans="1:7" x14ac:dyDescent="0.3">
      <c r="A963" t="s">
        <v>1299</v>
      </c>
      <c r="B963" t="s">
        <v>15695</v>
      </c>
      <c r="C963" t="s">
        <v>121</v>
      </c>
      <c r="D963" t="s">
        <v>14688</v>
      </c>
      <c r="E963" s="1">
        <v>42849</v>
      </c>
      <c r="F963">
        <v>21008</v>
      </c>
      <c r="G963">
        <v>7646.81</v>
      </c>
    </row>
    <row r="964" spans="1:7" x14ac:dyDescent="0.3">
      <c r="A964" t="s">
        <v>1300</v>
      </c>
      <c r="B964" t="s">
        <v>15696</v>
      </c>
      <c r="C964" t="s">
        <v>29</v>
      </c>
      <c r="D964" t="s">
        <v>14676</v>
      </c>
      <c r="E964" s="1">
        <v>41683</v>
      </c>
      <c r="F964">
        <v>45044</v>
      </c>
      <c r="G964">
        <v>45055.1</v>
      </c>
    </row>
    <row r="965" spans="1:7" x14ac:dyDescent="0.3">
      <c r="A965" t="s">
        <v>1301</v>
      </c>
      <c r="B965" t="s">
        <v>15697</v>
      </c>
      <c r="C965" t="s">
        <v>1303</v>
      </c>
      <c r="D965" t="s">
        <v>14676</v>
      </c>
      <c r="E965" s="1">
        <v>35309</v>
      </c>
      <c r="F965">
        <v>36722</v>
      </c>
      <c r="G965">
        <v>55046.09</v>
      </c>
    </row>
    <row r="966" spans="1:7" x14ac:dyDescent="0.3">
      <c r="A966" t="s">
        <v>1302</v>
      </c>
      <c r="B966" t="s">
        <v>15698</v>
      </c>
      <c r="C966" t="s">
        <v>942</v>
      </c>
      <c r="D966" t="s">
        <v>14675</v>
      </c>
      <c r="E966" s="1">
        <v>39219</v>
      </c>
      <c r="F966">
        <v>46395</v>
      </c>
      <c r="G966">
        <v>55571.41</v>
      </c>
    </row>
    <row r="967" spans="1:7" x14ac:dyDescent="0.3">
      <c r="A967" t="s">
        <v>1304</v>
      </c>
      <c r="B967" t="s">
        <v>15699</v>
      </c>
      <c r="C967" t="s">
        <v>550</v>
      </c>
      <c r="D967" t="s">
        <v>14682</v>
      </c>
      <c r="E967" s="1">
        <v>43423</v>
      </c>
      <c r="F967">
        <v>22318</v>
      </c>
      <c r="G967">
        <v>12991.45</v>
      </c>
    </row>
    <row r="968" spans="1:7" x14ac:dyDescent="0.3">
      <c r="A968" t="s">
        <v>1305</v>
      </c>
      <c r="B968" t="s">
        <v>15700</v>
      </c>
      <c r="C968" t="s">
        <v>1306</v>
      </c>
      <c r="D968" t="s">
        <v>14669</v>
      </c>
      <c r="E968" s="1">
        <v>43388</v>
      </c>
      <c r="F968">
        <v>89058</v>
      </c>
      <c r="G968">
        <v>62211.199999999997</v>
      </c>
    </row>
    <row r="969" spans="1:7" x14ac:dyDescent="0.3">
      <c r="A969" t="s">
        <v>1307</v>
      </c>
      <c r="B969" t="s">
        <v>15701</v>
      </c>
      <c r="C969" t="s">
        <v>8</v>
      </c>
      <c r="D969" t="s">
        <v>14669</v>
      </c>
      <c r="E969" s="1">
        <v>42240</v>
      </c>
      <c r="F969">
        <v>68487</v>
      </c>
      <c r="G969">
        <v>76798.490000000005</v>
      </c>
    </row>
    <row r="970" spans="1:7" x14ac:dyDescent="0.3">
      <c r="A970" t="s">
        <v>1308</v>
      </c>
      <c r="B970" t="s">
        <v>15702</v>
      </c>
      <c r="C970" t="s">
        <v>398</v>
      </c>
      <c r="D970" t="s">
        <v>14669</v>
      </c>
      <c r="E970" s="1">
        <v>32905</v>
      </c>
      <c r="F970">
        <v>41995</v>
      </c>
      <c r="G970">
        <v>26771.84</v>
      </c>
    </row>
    <row r="971" spans="1:7" x14ac:dyDescent="0.3">
      <c r="A971" t="s">
        <v>1309</v>
      </c>
      <c r="B971" t="s">
        <v>15703</v>
      </c>
      <c r="C971" t="s">
        <v>1117</v>
      </c>
      <c r="D971" t="s">
        <v>14676</v>
      </c>
      <c r="E971" s="1">
        <v>42159</v>
      </c>
      <c r="F971">
        <v>43088</v>
      </c>
      <c r="G971">
        <v>55436.35</v>
      </c>
    </row>
    <row r="972" spans="1:7" x14ac:dyDescent="0.3">
      <c r="A972" t="s">
        <v>1310</v>
      </c>
      <c r="B972" t="s">
        <v>15704</v>
      </c>
      <c r="C972" t="s">
        <v>1311</v>
      </c>
      <c r="D972" t="s">
        <v>14672</v>
      </c>
      <c r="E972" s="1">
        <v>38019</v>
      </c>
      <c r="F972">
        <v>36421</v>
      </c>
      <c r="G972">
        <v>44379.68</v>
      </c>
    </row>
    <row r="973" spans="1:7" x14ac:dyDescent="0.3">
      <c r="A973" t="s">
        <v>1312</v>
      </c>
      <c r="B973" t="s">
        <v>15705</v>
      </c>
      <c r="C973" t="s">
        <v>39</v>
      </c>
      <c r="D973" t="s">
        <v>14669</v>
      </c>
      <c r="E973" s="1">
        <v>43552</v>
      </c>
      <c r="F973">
        <v>53512</v>
      </c>
      <c r="G973">
        <v>12413.78</v>
      </c>
    </row>
    <row r="974" spans="1:7" x14ac:dyDescent="0.3">
      <c r="A974" t="s">
        <v>1313</v>
      </c>
      <c r="B974" t="s">
        <v>15706</v>
      </c>
      <c r="C974" t="s">
        <v>1314</v>
      </c>
      <c r="D974" t="s">
        <v>14666</v>
      </c>
      <c r="E974" s="1">
        <v>30816</v>
      </c>
      <c r="F974">
        <v>38433</v>
      </c>
      <c r="G974">
        <v>48756.22</v>
      </c>
    </row>
    <row r="975" spans="1:7" x14ac:dyDescent="0.3">
      <c r="A975" t="s">
        <v>1315</v>
      </c>
      <c r="B975" t="s">
        <v>15707</v>
      </c>
      <c r="C975" t="s">
        <v>490</v>
      </c>
      <c r="D975" t="s">
        <v>14687</v>
      </c>
      <c r="E975" s="1">
        <v>39195</v>
      </c>
      <c r="F975">
        <v>79097</v>
      </c>
      <c r="G975">
        <v>79589.58</v>
      </c>
    </row>
    <row r="976" spans="1:7" x14ac:dyDescent="0.3">
      <c r="A976" t="s">
        <v>1316</v>
      </c>
      <c r="B976" t="s">
        <v>15708</v>
      </c>
      <c r="C976" t="s">
        <v>1317</v>
      </c>
      <c r="D976" t="s">
        <v>14684</v>
      </c>
      <c r="E976" s="1">
        <v>42779</v>
      </c>
      <c r="F976">
        <v>45873</v>
      </c>
      <c r="G976">
        <v>45822</v>
      </c>
    </row>
    <row r="977" spans="1:7" x14ac:dyDescent="0.3">
      <c r="A977" t="s">
        <v>1318</v>
      </c>
      <c r="B977" t="s">
        <v>15709</v>
      </c>
      <c r="C977" t="s">
        <v>989</v>
      </c>
      <c r="D977" t="s">
        <v>14679</v>
      </c>
      <c r="E977" s="1">
        <v>38495</v>
      </c>
      <c r="F977">
        <v>52456</v>
      </c>
      <c r="G977">
        <v>52819.96</v>
      </c>
    </row>
    <row r="978" spans="1:7" x14ac:dyDescent="0.3">
      <c r="A978" t="s">
        <v>1319</v>
      </c>
      <c r="B978" t="s">
        <v>15710</v>
      </c>
      <c r="C978" t="s">
        <v>1320</v>
      </c>
      <c r="D978" t="s">
        <v>14673</v>
      </c>
      <c r="E978" s="1">
        <v>33133</v>
      </c>
      <c r="F978">
        <v>93133</v>
      </c>
      <c r="G978">
        <v>101225.17</v>
      </c>
    </row>
    <row r="979" spans="1:7" x14ac:dyDescent="0.3">
      <c r="A979" t="s">
        <v>1321</v>
      </c>
      <c r="B979" t="s">
        <v>15711</v>
      </c>
      <c r="C979" t="s">
        <v>8</v>
      </c>
      <c r="D979" t="s">
        <v>14669</v>
      </c>
      <c r="E979" s="1">
        <v>42506</v>
      </c>
      <c r="F979">
        <v>64431</v>
      </c>
      <c r="G979">
        <v>84489.24</v>
      </c>
    </row>
    <row r="980" spans="1:7" x14ac:dyDescent="0.3">
      <c r="A980" t="s">
        <v>1322</v>
      </c>
      <c r="B980" t="s">
        <v>15712</v>
      </c>
      <c r="C980" t="s">
        <v>985</v>
      </c>
      <c r="D980" t="s">
        <v>14677</v>
      </c>
      <c r="E980" s="1">
        <v>37893</v>
      </c>
      <c r="F980">
        <v>61329</v>
      </c>
      <c r="G980">
        <v>82066.45</v>
      </c>
    </row>
    <row r="981" spans="1:7" x14ac:dyDescent="0.3">
      <c r="A981" t="s">
        <v>1323</v>
      </c>
      <c r="B981" t="s">
        <v>15713</v>
      </c>
      <c r="C981" t="s">
        <v>258</v>
      </c>
      <c r="D981" t="s">
        <v>14666</v>
      </c>
      <c r="E981" s="1">
        <v>36146</v>
      </c>
      <c r="F981">
        <v>45343</v>
      </c>
      <c r="G981">
        <v>45194.38</v>
      </c>
    </row>
    <row r="982" spans="1:7" x14ac:dyDescent="0.3">
      <c r="A982" t="s">
        <v>1324</v>
      </c>
      <c r="B982" t="s">
        <v>15714</v>
      </c>
      <c r="C982" t="s">
        <v>1185</v>
      </c>
      <c r="D982" t="s">
        <v>14681</v>
      </c>
      <c r="E982" s="1">
        <v>30333</v>
      </c>
      <c r="F982">
        <v>72535</v>
      </c>
      <c r="G982">
        <v>73317.289999999994</v>
      </c>
    </row>
    <row r="983" spans="1:7" x14ac:dyDescent="0.3">
      <c r="A983" t="s">
        <v>1325</v>
      </c>
      <c r="B983" t="s">
        <v>15715</v>
      </c>
      <c r="C983" t="s">
        <v>989</v>
      </c>
      <c r="D983" t="s">
        <v>14679</v>
      </c>
      <c r="E983" s="1">
        <v>43199</v>
      </c>
      <c r="F983">
        <v>42131</v>
      </c>
      <c r="G983">
        <v>42260.95</v>
      </c>
    </row>
    <row r="984" spans="1:7" x14ac:dyDescent="0.3">
      <c r="A984" t="s">
        <v>1326</v>
      </c>
      <c r="B984" t="s">
        <v>15716</v>
      </c>
      <c r="C984" t="s">
        <v>158</v>
      </c>
      <c r="D984" t="s">
        <v>14686</v>
      </c>
      <c r="E984" s="1">
        <v>42723</v>
      </c>
      <c r="F984">
        <v>82212</v>
      </c>
      <c r="G984">
        <v>82886.64</v>
      </c>
    </row>
    <row r="985" spans="1:7" x14ac:dyDescent="0.3">
      <c r="A985" t="s">
        <v>1327</v>
      </c>
      <c r="B985" t="s">
        <v>15717</v>
      </c>
      <c r="C985" t="s">
        <v>476</v>
      </c>
      <c r="D985" t="s">
        <v>14673</v>
      </c>
      <c r="E985" s="1">
        <v>42508</v>
      </c>
      <c r="F985">
        <v>70698</v>
      </c>
      <c r="G985">
        <v>69187.55</v>
      </c>
    </row>
    <row r="986" spans="1:7" x14ac:dyDescent="0.3">
      <c r="A986" t="s">
        <v>1328</v>
      </c>
      <c r="B986" t="s">
        <v>15718</v>
      </c>
      <c r="C986" t="s">
        <v>70</v>
      </c>
      <c r="D986" t="s">
        <v>14669</v>
      </c>
      <c r="E986" s="1">
        <v>40511</v>
      </c>
      <c r="F986">
        <v>71500</v>
      </c>
      <c r="G986">
        <v>71695.03</v>
      </c>
    </row>
    <row r="987" spans="1:7" x14ac:dyDescent="0.3">
      <c r="A987" t="s">
        <v>1329</v>
      </c>
      <c r="B987" t="s">
        <v>15719</v>
      </c>
      <c r="C987" t="s">
        <v>1088</v>
      </c>
      <c r="D987" t="s">
        <v>14673</v>
      </c>
      <c r="E987" s="1">
        <v>38306</v>
      </c>
      <c r="F987">
        <v>71572</v>
      </c>
      <c r="G987">
        <v>90382.16</v>
      </c>
    </row>
    <row r="988" spans="1:7" x14ac:dyDescent="0.3">
      <c r="A988" t="s">
        <v>1330</v>
      </c>
      <c r="B988" t="s">
        <v>15720</v>
      </c>
      <c r="C988" t="s">
        <v>1331</v>
      </c>
      <c r="D988" t="s">
        <v>14673</v>
      </c>
      <c r="E988" s="1">
        <v>37230</v>
      </c>
      <c r="F988">
        <v>94303</v>
      </c>
      <c r="G988">
        <v>119494.93</v>
      </c>
    </row>
    <row r="989" spans="1:7" x14ac:dyDescent="0.3">
      <c r="A989" t="s">
        <v>1332</v>
      </c>
      <c r="B989" t="s">
        <v>15721</v>
      </c>
      <c r="C989" t="s">
        <v>359</v>
      </c>
      <c r="D989" t="s">
        <v>14674</v>
      </c>
      <c r="E989" s="1">
        <v>43139</v>
      </c>
      <c r="F989">
        <v>43118</v>
      </c>
      <c r="G989">
        <v>36840.03</v>
      </c>
    </row>
    <row r="990" spans="1:7" x14ac:dyDescent="0.3">
      <c r="A990" t="s">
        <v>1333</v>
      </c>
      <c r="B990" t="s">
        <v>15722</v>
      </c>
      <c r="C990" t="s">
        <v>158</v>
      </c>
      <c r="D990" t="s">
        <v>14669</v>
      </c>
      <c r="E990" s="1">
        <v>43472</v>
      </c>
      <c r="F990">
        <v>83856</v>
      </c>
      <c r="G990">
        <v>38702.75</v>
      </c>
    </row>
    <row r="991" spans="1:7" x14ac:dyDescent="0.3">
      <c r="A991" t="s">
        <v>1334</v>
      </c>
      <c r="B991" t="s">
        <v>15723</v>
      </c>
      <c r="C991" t="s">
        <v>214</v>
      </c>
      <c r="D991" t="s">
        <v>14673</v>
      </c>
      <c r="E991" s="1">
        <v>40835</v>
      </c>
      <c r="F991">
        <v>67636</v>
      </c>
      <c r="G991">
        <v>68016.39</v>
      </c>
    </row>
    <row r="992" spans="1:7" x14ac:dyDescent="0.3">
      <c r="A992" t="s">
        <v>1335</v>
      </c>
      <c r="B992" t="s">
        <v>15724</v>
      </c>
      <c r="C992" t="s">
        <v>476</v>
      </c>
      <c r="D992" t="s">
        <v>14673</v>
      </c>
      <c r="E992" s="1">
        <v>41871</v>
      </c>
      <c r="F992">
        <v>73193</v>
      </c>
      <c r="G992">
        <v>95938.55</v>
      </c>
    </row>
    <row r="993" spans="1:7" x14ac:dyDescent="0.3">
      <c r="A993" t="s">
        <v>1336</v>
      </c>
      <c r="B993" t="s">
        <v>15725</v>
      </c>
      <c r="C993" t="s">
        <v>579</v>
      </c>
      <c r="D993" t="s">
        <v>14673</v>
      </c>
      <c r="E993" s="1">
        <v>32958</v>
      </c>
      <c r="F993">
        <v>94635</v>
      </c>
      <c r="G993">
        <v>118428.72</v>
      </c>
    </row>
    <row r="994" spans="1:7" x14ac:dyDescent="0.3">
      <c r="A994" t="s">
        <v>1337</v>
      </c>
      <c r="B994" t="s">
        <v>15726</v>
      </c>
      <c r="C994" t="s">
        <v>93</v>
      </c>
      <c r="D994" t="s">
        <v>14672</v>
      </c>
      <c r="E994" s="1">
        <v>39989</v>
      </c>
      <c r="F994">
        <v>41537</v>
      </c>
      <c r="G994">
        <v>51446.8</v>
      </c>
    </row>
    <row r="995" spans="1:7" x14ac:dyDescent="0.3">
      <c r="A995" t="s">
        <v>1338</v>
      </c>
      <c r="B995" t="s">
        <v>15727</v>
      </c>
      <c r="C995" t="s">
        <v>332</v>
      </c>
      <c r="D995" t="s">
        <v>14666</v>
      </c>
      <c r="E995" s="1">
        <v>34561</v>
      </c>
      <c r="F995">
        <v>48260</v>
      </c>
      <c r="G995">
        <v>74576.72</v>
      </c>
    </row>
    <row r="996" spans="1:7" x14ac:dyDescent="0.3">
      <c r="A996" t="s">
        <v>1339</v>
      </c>
      <c r="B996" t="s">
        <v>15728</v>
      </c>
      <c r="C996" t="s">
        <v>8</v>
      </c>
      <c r="D996" t="s">
        <v>14669</v>
      </c>
      <c r="E996" s="1">
        <v>38762</v>
      </c>
      <c r="F996">
        <v>80295</v>
      </c>
      <c r="G996">
        <v>89080.37</v>
      </c>
    </row>
    <row r="997" spans="1:7" x14ac:dyDescent="0.3">
      <c r="A997" t="s">
        <v>1340</v>
      </c>
      <c r="B997" t="s">
        <v>15729</v>
      </c>
      <c r="C997" t="s">
        <v>411</v>
      </c>
      <c r="D997" t="s">
        <v>14673</v>
      </c>
      <c r="E997" s="1">
        <v>38370</v>
      </c>
      <c r="F997">
        <v>73530</v>
      </c>
      <c r="G997">
        <v>78812.600000000006</v>
      </c>
    </row>
    <row r="998" spans="1:7" x14ac:dyDescent="0.3">
      <c r="A998" t="s">
        <v>1341</v>
      </c>
      <c r="B998" t="s">
        <v>15730</v>
      </c>
      <c r="C998" t="s">
        <v>106</v>
      </c>
      <c r="D998" t="s">
        <v>14679</v>
      </c>
      <c r="E998" s="1">
        <v>40679</v>
      </c>
      <c r="F998">
        <v>30316</v>
      </c>
      <c r="G998">
        <v>36698.959999999999</v>
      </c>
    </row>
    <row r="999" spans="1:7" x14ac:dyDescent="0.3">
      <c r="A999" t="s">
        <v>1342</v>
      </c>
      <c r="B999" t="s">
        <v>15731</v>
      </c>
      <c r="C999" t="s">
        <v>78</v>
      </c>
      <c r="D999" t="s">
        <v>14696</v>
      </c>
      <c r="E999" s="1">
        <v>43634</v>
      </c>
      <c r="F999">
        <v>52000</v>
      </c>
      <c r="G999" t="s">
        <v>14716</v>
      </c>
    </row>
    <row r="1000" spans="1:7" x14ac:dyDescent="0.3">
      <c r="A1000" t="s">
        <v>1343</v>
      </c>
      <c r="B1000" t="s">
        <v>15732</v>
      </c>
      <c r="C1000" t="s">
        <v>8</v>
      </c>
      <c r="D1000" t="s">
        <v>14669</v>
      </c>
      <c r="E1000" s="1">
        <v>43090</v>
      </c>
      <c r="F1000">
        <v>53640</v>
      </c>
      <c r="G1000">
        <v>69750.009999999995</v>
      </c>
    </row>
    <row r="1001" spans="1:7" x14ac:dyDescent="0.3">
      <c r="A1001" t="s">
        <v>1344</v>
      </c>
      <c r="B1001" t="s">
        <v>15733</v>
      </c>
      <c r="C1001" t="s">
        <v>91</v>
      </c>
      <c r="D1001" t="s">
        <v>14673</v>
      </c>
      <c r="E1001" s="1">
        <v>36908</v>
      </c>
      <c r="F1001">
        <v>76441</v>
      </c>
      <c r="G1001">
        <v>92148.26</v>
      </c>
    </row>
    <row r="1002" spans="1:7" x14ac:dyDescent="0.3">
      <c r="A1002" t="s">
        <v>1345</v>
      </c>
      <c r="B1002" t="s">
        <v>15734</v>
      </c>
      <c r="C1002" t="s">
        <v>657</v>
      </c>
      <c r="D1002" t="s">
        <v>14673</v>
      </c>
      <c r="E1002" s="1">
        <v>33042</v>
      </c>
      <c r="F1002">
        <v>107227</v>
      </c>
      <c r="G1002">
        <v>121205.29</v>
      </c>
    </row>
    <row r="1003" spans="1:7" x14ac:dyDescent="0.3">
      <c r="A1003" t="s">
        <v>1346</v>
      </c>
      <c r="B1003" t="s">
        <v>15735</v>
      </c>
      <c r="C1003" t="s">
        <v>8</v>
      </c>
      <c r="D1003" t="s">
        <v>14669</v>
      </c>
      <c r="E1003" s="1">
        <v>43272</v>
      </c>
      <c r="F1003">
        <v>53640</v>
      </c>
      <c r="G1003">
        <v>54025.49</v>
      </c>
    </row>
    <row r="1004" spans="1:7" x14ac:dyDescent="0.3">
      <c r="A1004" t="s">
        <v>1347</v>
      </c>
      <c r="B1004" t="s">
        <v>15736</v>
      </c>
      <c r="C1004" t="s">
        <v>12</v>
      </c>
      <c r="D1004" t="s">
        <v>14675</v>
      </c>
      <c r="E1004" s="1">
        <v>40014</v>
      </c>
      <c r="F1004">
        <v>21008</v>
      </c>
      <c r="G1004">
        <v>2783.53</v>
      </c>
    </row>
    <row r="1005" spans="1:7" x14ac:dyDescent="0.3">
      <c r="A1005" t="s">
        <v>1348</v>
      </c>
      <c r="B1005" t="s">
        <v>15737</v>
      </c>
      <c r="C1005" t="s">
        <v>85</v>
      </c>
      <c r="D1005" t="s">
        <v>14669</v>
      </c>
      <c r="E1005" s="1">
        <v>35785</v>
      </c>
      <c r="F1005">
        <v>91625</v>
      </c>
      <c r="G1005">
        <v>90327.24</v>
      </c>
    </row>
    <row r="1006" spans="1:7" x14ac:dyDescent="0.3">
      <c r="A1006" t="s">
        <v>1349</v>
      </c>
      <c r="B1006" t="s">
        <v>15738</v>
      </c>
      <c r="C1006" t="s">
        <v>718</v>
      </c>
      <c r="D1006" t="s">
        <v>14677</v>
      </c>
      <c r="E1006" s="1">
        <v>34615</v>
      </c>
      <c r="F1006">
        <v>75252</v>
      </c>
      <c r="G1006">
        <v>75956.67</v>
      </c>
    </row>
    <row r="1007" spans="1:7" x14ac:dyDescent="0.3">
      <c r="A1007" t="s">
        <v>1350</v>
      </c>
      <c r="B1007" t="s">
        <v>15739</v>
      </c>
      <c r="C1007" t="s">
        <v>43</v>
      </c>
      <c r="D1007" t="s">
        <v>14692</v>
      </c>
      <c r="E1007" s="1">
        <v>42528</v>
      </c>
      <c r="F1007">
        <v>21008</v>
      </c>
      <c r="G1007">
        <v>8884.56</v>
      </c>
    </row>
    <row r="1008" spans="1:7" x14ac:dyDescent="0.3">
      <c r="A1008" t="s">
        <v>1351</v>
      </c>
      <c r="B1008" t="s">
        <v>15740</v>
      </c>
      <c r="C1008" t="s">
        <v>85</v>
      </c>
      <c r="D1008" t="s">
        <v>14669</v>
      </c>
      <c r="E1008" s="1">
        <v>41582</v>
      </c>
      <c r="F1008">
        <v>73999</v>
      </c>
      <c r="G1008">
        <v>91677.33</v>
      </c>
    </row>
    <row r="1009" spans="1:7" x14ac:dyDescent="0.3">
      <c r="A1009" t="s">
        <v>1352</v>
      </c>
      <c r="B1009" t="s">
        <v>15741</v>
      </c>
      <c r="C1009" t="s">
        <v>183</v>
      </c>
      <c r="D1009" t="s">
        <v>14666</v>
      </c>
      <c r="E1009" s="1">
        <v>31495</v>
      </c>
      <c r="F1009">
        <v>53487</v>
      </c>
      <c r="G1009">
        <v>56685.72</v>
      </c>
    </row>
    <row r="1010" spans="1:7" x14ac:dyDescent="0.3">
      <c r="A1010" t="s">
        <v>1353</v>
      </c>
      <c r="B1010" t="s">
        <v>15742</v>
      </c>
      <c r="C1010" t="s">
        <v>390</v>
      </c>
      <c r="D1010" t="s">
        <v>14676</v>
      </c>
      <c r="E1010" s="1">
        <v>42480</v>
      </c>
      <c r="F1010">
        <v>5512</v>
      </c>
      <c r="G1010">
        <v>2926.17</v>
      </c>
    </row>
    <row r="1011" spans="1:7" x14ac:dyDescent="0.3">
      <c r="A1011" t="s">
        <v>1355</v>
      </c>
      <c r="B1011" t="s">
        <v>15743</v>
      </c>
      <c r="C1011" t="s">
        <v>1354</v>
      </c>
      <c r="D1011" t="s">
        <v>14666</v>
      </c>
      <c r="E1011" s="1">
        <v>37347</v>
      </c>
      <c r="F1011">
        <v>53984</v>
      </c>
      <c r="G1011">
        <v>80594.259999999995</v>
      </c>
    </row>
    <row r="1012" spans="1:7" x14ac:dyDescent="0.3">
      <c r="A1012" t="s">
        <v>1356</v>
      </c>
      <c r="B1012" t="s">
        <v>15744</v>
      </c>
      <c r="C1012" t="s">
        <v>390</v>
      </c>
      <c r="D1012" t="s">
        <v>14676</v>
      </c>
      <c r="E1012" s="1">
        <v>43395</v>
      </c>
      <c r="F1012">
        <v>5512</v>
      </c>
      <c r="G1012" t="s">
        <v>14716</v>
      </c>
    </row>
    <row r="1013" spans="1:7" x14ac:dyDescent="0.3">
      <c r="A1013" t="s">
        <v>1357</v>
      </c>
      <c r="B1013" t="s">
        <v>15745</v>
      </c>
      <c r="C1013" t="s">
        <v>722</v>
      </c>
      <c r="D1013" t="s">
        <v>14681</v>
      </c>
      <c r="E1013" s="1">
        <v>42968</v>
      </c>
      <c r="F1013">
        <v>149401</v>
      </c>
      <c r="G1013">
        <v>149752.59</v>
      </c>
    </row>
    <row r="1014" spans="1:7" x14ac:dyDescent="0.3">
      <c r="A1014" t="s">
        <v>1358</v>
      </c>
      <c r="B1014" t="s">
        <v>15746</v>
      </c>
      <c r="C1014" t="s">
        <v>989</v>
      </c>
      <c r="D1014" t="s">
        <v>14679</v>
      </c>
      <c r="E1014" s="1">
        <v>43003</v>
      </c>
      <c r="F1014">
        <v>44061</v>
      </c>
      <c r="G1014">
        <v>40430.949999999997</v>
      </c>
    </row>
    <row r="1015" spans="1:7" x14ac:dyDescent="0.3">
      <c r="A1015" t="s">
        <v>1359</v>
      </c>
      <c r="B1015" t="s">
        <v>15747</v>
      </c>
      <c r="C1015" t="s">
        <v>1360</v>
      </c>
      <c r="D1015" t="s">
        <v>14673</v>
      </c>
      <c r="E1015" s="1">
        <v>38796</v>
      </c>
      <c r="F1015">
        <v>64839</v>
      </c>
      <c r="G1015">
        <v>66320.61</v>
      </c>
    </row>
    <row r="1016" spans="1:7" x14ac:dyDescent="0.3">
      <c r="A1016" t="s">
        <v>1361</v>
      </c>
      <c r="B1016" t="s">
        <v>15748</v>
      </c>
      <c r="C1016" t="s">
        <v>8</v>
      </c>
      <c r="D1016" t="s">
        <v>14669</v>
      </c>
      <c r="E1016" s="1">
        <v>42025</v>
      </c>
      <c r="F1016">
        <v>68487</v>
      </c>
      <c r="G1016">
        <v>84714.96</v>
      </c>
    </row>
    <row r="1017" spans="1:7" x14ac:dyDescent="0.3">
      <c r="A1017" t="s">
        <v>1362</v>
      </c>
      <c r="B1017" t="s">
        <v>15749</v>
      </c>
      <c r="C1017" t="s">
        <v>143</v>
      </c>
      <c r="D1017" t="s">
        <v>14666</v>
      </c>
      <c r="E1017" s="1">
        <v>38535</v>
      </c>
      <c r="F1017">
        <v>64967</v>
      </c>
      <c r="G1017">
        <v>108338.55</v>
      </c>
    </row>
    <row r="1018" spans="1:7" x14ac:dyDescent="0.3">
      <c r="A1018" t="s">
        <v>1363</v>
      </c>
      <c r="B1018" t="s">
        <v>15750</v>
      </c>
      <c r="C1018" t="s">
        <v>143</v>
      </c>
      <c r="D1018" t="s">
        <v>14681</v>
      </c>
      <c r="E1018" s="1">
        <v>28791</v>
      </c>
      <c r="F1018">
        <v>73797</v>
      </c>
      <c r="G1018">
        <v>89262.38</v>
      </c>
    </row>
    <row r="1019" spans="1:7" x14ac:dyDescent="0.3">
      <c r="A1019" t="s">
        <v>1364</v>
      </c>
      <c r="B1019" t="s">
        <v>15751</v>
      </c>
      <c r="C1019" t="s">
        <v>565</v>
      </c>
      <c r="D1019" t="s">
        <v>14677</v>
      </c>
      <c r="E1019" s="1">
        <v>39986</v>
      </c>
      <c r="F1019">
        <v>52455</v>
      </c>
      <c r="G1019">
        <v>52890.81</v>
      </c>
    </row>
    <row r="1020" spans="1:7" x14ac:dyDescent="0.3">
      <c r="A1020" t="s">
        <v>1365</v>
      </c>
      <c r="B1020" t="s">
        <v>15752</v>
      </c>
      <c r="C1020" t="s">
        <v>136</v>
      </c>
      <c r="D1020" t="s">
        <v>14673</v>
      </c>
      <c r="E1020" s="1">
        <v>38796</v>
      </c>
      <c r="F1020">
        <v>71937</v>
      </c>
      <c r="G1020">
        <v>71405.759999999995</v>
      </c>
    </row>
    <row r="1021" spans="1:7" x14ac:dyDescent="0.3">
      <c r="A1021" t="s">
        <v>1366</v>
      </c>
      <c r="B1021" t="s">
        <v>15753</v>
      </c>
      <c r="C1021" t="s">
        <v>810</v>
      </c>
      <c r="D1021" t="s">
        <v>14669</v>
      </c>
      <c r="E1021" s="1">
        <v>43388</v>
      </c>
      <c r="F1021">
        <v>64505</v>
      </c>
      <c r="G1021">
        <v>44657.26</v>
      </c>
    </row>
    <row r="1022" spans="1:7" x14ac:dyDescent="0.3">
      <c r="A1022" t="s">
        <v>1367</v>
      </c>
      <c r="B1022" t="s">
        <v>15754</v>
      </c>
      <c r="C1022" t="s">
        <v>183</v>
      </c>
      <c r="D1022" t="s">
        <v>14666</v>
      </c>
      <c r="E1022" s="1">
        <v>32195</v>
      </c>
      <c r="F1022">
        <v>53487</v>
      </c>
      <c r="G1022">
        <v>54652.13</v>
      </c>
    </row>
    <row r="1023" spans="1:7" x14ac:dyDescent="0.3">
      <c r="A1023" t="s">
        <v>1368</v>
      </c>
      <c r="B1023" t="s">
        <v>15755</v>
      </c>
      <c r="C1023" t="s">
        <v>93</v>
      </c>
      <c r="D1023" t="s">
        <v>14672</v>
      </c>
      <c r="E1023" s="1">
        <v>38967</v>
      </c>
      <c r="F1023">
        <v>41537</v>
      </c>
      <c r="G1023">
        <v>58022.17</v>
      </c>
    </row>
    <row r="1024" spans="1:7" x14ac:dyDescent="0.3">
      <c r="A1024" t="s">
        <v>1369</v>
      </c>
      <c r="B1024" t="s">
        <v>15756</v>
      </c>
      <c r="C1024" t="s">
        <v>1284</v>
      </c>
      <c r="D1024" t="s">
        <v>14666</v>
      </c>
      <c r="E1024" s="1">
        <v>37173</v>
      </c>
      <c r="F1024">
        <v>37245</v>
      </c>
      <c r="G1024">
        <v>59222.080000000002</v>
      </c>
    </row>
    <row r="1025" spans="1:7" x14ac:dyDescent="0.3">
      <c r="A1025" t="s">
        <v>1370</v>
      </c>
      <c r="B1025" t="s">
        <v>15757</v>
      </c>
      <c r="C1025" t="s">
        <v>8</v>
      </c>
      <c r="D1025" t="s">
        <v>14669</v>
      </c>
      <c r="E1025" s="1">
        <v>40779</v>
      </c>
      <c r="F1025">
        <v>72977</v>
      </c>
      <c r="G1025">
        <v>73638.100000000006</v>
      </c>
    </row>
    <row r="1026" spans="1:7" x14ac:dyDescent="0.3">
      <c r="A1026" t="s">
        <v>1371</v>
      </c>
      <c r="B1026" t="s">
        <v>15758</v>
      </c>
      <c r="C1026" t="s">
        <v>398</v>
      </c>
      <c r="D1026" t="s">
        <v>14670</v>
      </c>
      <c r="E1026" s="1">
        <v>38941</v>
      </c>
      <c r="F1026">
        <v>70408</v>
      </c>
      <c r="G1026">
        <v>56666.36</v>
      </c>
    </row>
    <row r="1027" spans="1:7" x14ac:dyDescent="0.3">
      <c r="A1027" t="s">
        <v>1372</v>
      </c>
      <c r="B1027" t="s">
        <v>15759</v>
      </c>
      <c r="C1027" t="s">
        <v>1373</v>
      </c>
      <c r="D1027" t="s">
        <v>782</v>
      </c>
      <c r="E1027" s="1">
        <v>42194</v>
      </c>
      <c r="F1027">
        <v>59428</v>
      </c>
      <c r="G1027">
        <v>59665.97</v>
      </c>
    </row>
    <row r="1028" spans="1:7" x14ac:dyDescent="0.3">
      <c r="A1028" t="s">
        <v>1374</v>
      </c>
      <c r="B1028" t="s">
        <v>15760</v>
      </c>
      <c r="C1028" t="s">
        <v>201</v>
      </c>
      <c r="D1028" t="s">
        <v>14670</v>
      </c>
      <c r="E1028" s="1">
        <v>31712</v>
      </c>
      <c r="F1028">
        <v>53939</v>
      </c>
      <c r="G1028">
        <v>53899.32</v>
      </c>
    </row>
    <row r="1029" spans="1:7" x14ac:dyDescent="0.3">
      <c r="A1029" t="s">
        <v>1375</v>
      </c>
      <c r="B1029" t="s">
        <v>15761</v>
      </c>
      <c r="C1029" t="s">
        <v>1376</v>
      </c>
      <c r="D1029" t="s">
        <v>14690</v>
      </c>
      <c r="E1029" s="1">
        <v>43097</v>
      </c>
      <c r="F1029">
        <v>38876</v>
      </c>
      <c r="G1029">
        <v>38524.69</v>
      </c>
    </row>
    <row r="1030" spans="1:7" x14ac:dyDescent="0.3">
      <c r="A1030" t="s">
        <v>1377</v>
      </c>
      <c r="B1030" t="s">
        <v>15762</v>
      </c>
      <c r="C1030" t="s">
        <v>12</v>
      </c>
      <c r="D1030" t="s">
        <v>14675</v>
      </c>
      <c r="E1030" s="1">
        <v>39690</v>
      </c>
      <c r="F1030">
        <v>21008</v>
      </c>
      <c r="G1030">
        <v>9740</v>
      </c>
    </row>
    <row r="1031" spans="1:7" x14ac:dyDescent="0.3">
      <c r="A1031" t="s">
        <v>1378</v>
      </c>
      <c r="B1031" t="s">
        <v>15763</v>
      </c>
      <c r="C1031" t="s">
        <v>76</v>
      </c>
      <c r="D1031" t="s">
        <v>14676</v>
      </c>
      <c r="E1031" s="1">
        <v>39499</v>
      </c>
      <c r="F1031">
        <v>52455</v>
      </c>
      <c r="G1031">
        <v>54231.29</v>
      </c>
    </row>
    <row r="1032" spans="1:7" x14ac:dyDescent="0.3">
      <c r="A1032" t="s">
        <v>1379</v>
      </c>
      <c r="B1032" t="s">
        <v>15764</v>
      </c>
      <c r="C1032" t="s">
        <v>302</v>
      </c>
      <c r="D1032" t="s">
        <v>14695</v>
      </c>
      <c r="E1032" s="1">
        <v>42464</v>
      </c>
      <c r="F1032">
        <v>60700</v>
      </c>
      <c r="G1032">
        <v>60653.91</v>
      </c>
    </row>
    <row r="1033" spans="1:7" x14ac:dyDescent="0.3">
      <c r="A1033" t="s">
        <v>1380</v>
      </c>
      <c r="B1033" t="s">
        <v>15765</v>
      </c>
      <c r="C1033" t="s">
        <v>863</v>
      </c>
      <c r="D1033" t="s">
        <v>14670</v>
      </c>
      <c r="E1033" s="1">
        <v>38152</v>
      </c>
      <c r="F1033">
        <v>106170</v>
      </c>
      <c r="G1033">
        <v>102085.69</v>
      </c>
    </row>
    <row r="1034" spans="1:7" x14ac:dyDescent="0.3">
      <c r="A1034" t="s">
        <v>1381</v>
      </c>
      <c r="B1034" t="s">
        <v>15766</v>
      </c>
      <c r="C1034" t="s">
        <v>57</v>
      </c>
      <c r="D1034" t="s">
        <v>14666</v>
      </c>
      <c r="E1034" s="1">
        <v>43603</v>
      </c>
      <c r="F1034">
        <v>31256</v>
      </c>
      <c r="G1034">
        <v>3554.58</v>
      </c>
    </row>
    <row r="1035" spans="1:7" x14ac:dyDescent="0.3">
      <c r="A1035" t="s">
        <v>1382</v>
      </c>
      <c r="B1035" t="s">
        <v>15767</v>
      </c>
      <c r="C1035" t="s">
        <v>188</v>
      </c>
      <c r="D1035" t="s">
        <v>1384</v>
      </c>
      <c r="E1035" s="1">
        <v>39268</v>
      </c>
      <c r="F1035">
        <v>78187</v>
      </c>
      <c r="G1035">
        <v>8757.7800000000007</v>
      </c>
    </row>
    <row r="1036" spans="1:7" x14ac:dyDescent="0.3">
      <c r="A1036" t="s">
        <v>1383</v>
      </c>
      <c r="B1036" t="s">
        <v>15768</v>
      </c>
      <c r="C1036" t="s">
        <v>1390</v>
      </c>
      <c r="D1036" t="s">
        <v>14673</v>
      </c>
      <c r="E1036" s="1">
        <v>43516</v>
      </c>
      <c r="F1036">
        <v>38827</v>
      </c>
      <c r="G1036">
        <v>11712.64</v>
      </c>
    </row>
    <row r="1037" spans="1:7" x14ac:dyDescent="0.3">
      <c r="A1037" t="s">
        <v>1383</v>
      </c>
      <c r="B1037" t="s">
        <v>15769</v>
      </c>
      <c r="C1037" t="s">
        <v>123</v>
      </c>
      <c r="D1037" t="s">
        <v>14689</v>
      </c>
      <c r="E1037" s="1">
        <v>32172</v>
      </c>
      <c r="F1037">
        <v>12619</v>
      </c>
      <c r="G1037">
        <v>12234.66</v>
      </c>
    </row>
    <row r="1038" spans="1:7" x14ac:dyDescent="0.3">
      <c r="A1038" t="s">
        <v>1385</v>
      </c>
      <c r="B1038" t="s">
        <v>15770</v>
      </c>
      <c r="C1038" t="s">
        <v>20</v>
      </c>
      <c r="D1038" t="s">
        <v>14674</v>
      </c>
      <c r="E1038" s="1">
        <v>35229</v>
      </c>
      <c r="F1038">
        <v>50079</v>
      </c>
      <c r="G1038">
        <v>53954.39</v>
      </c>
    </row>
    <row r="1039" spans="1:7" x14ac:dyDescent="0.3">
      <c r="A1039" t="s">
        <v>1386</v>
      </c>
      <c r="B1039" t="s">
        <v>15771</v>
      </c>
      <c r="C1039" t="s">
        <v>1388</v>
      </c>
      <c r="D1039" t="s">
        <v>14666</v>
      </c>
      <c r="E1039" s="1">
        <v>38551</v>
      </c>
      <c r="F1039">
        <v>54728</v>
      </c>
      <c r="G1039">
        <v>56954.02</v>
      </c>
    </row>
    <row r="1040" spans="1:7" x14ac:dyDescent="0.3">
      <c r="A1040" t="s">
        <v>1387</v>
      </c>
      <c r="B1040" t="s">
        <v>15772</v>
      </c>
      <c r="C1040" t="s">
        <v>1288</v>
      </c>
      <c r="D1040" t="s">
        <v>14674</v>
      </c>
      <c r="E1040" s="1">
        <v>38687</v>
      </c>
      <c r="F1040">
        <v>57099</v>
      </c>
      <c r="G1040">
        <v>57136.24</v>
      </c>
    </row>
    <row r="1041" spans="1:7" x14ac:dyDescent="0.3">
      <c r="A1041" t="s">
        <v>1389</v>
      </c>
      <c r="B1041" t="s">
        <v>15773</v>
      </c>
      <c r="C1041" t="s">
        <v>302</v>
      </c>
      <c r="D1041" t="s">
        <v>14686</v>
      </c>
      <c r="E1041" s="1">
        <v>28486</v>
      </c>
      <c r="F1041">
        <v>70000</v>
      </c>
      <c r="G1041">
        <v>62120.1</v>
      </c>
    </row>
    <row r="1042" spans="1:7" x14ac:dyDescent="0.3">
      <c r="A1042" t="s">
        <v>1391</v>
      </c>
      <c r="B1042" t="s">
        <v>15774</v>
      </c>
      <c r="C1042" t="s">
        <v>72</v>
      </c>
      <c r="D1042" t="s">
        <v>14676</v>
      </c>
      <c r="E1042" s="1">
        <v>37628</v>
      </c>
      <c r="F1042">
        <v>64389</v>
      </c>
      <c r="G1042">
        <v>64676.29</v>
      </c>
    </row>
    <row r="1043" spans="1:7" x14ac:dyDescent="0.3">
      <c r="A1043" t="s">
        <v>1392</v>
      </c>
      <c r="B1043" t="s">
        <v>15775</v>
      </c>
      <c r="C1043" t="s">
        <v>214</v>
      </c>
      <c r="D1043" t="s">
        <v>14673</v>
      </c>
      <c r="E1043" s="1">
        <v>39256</v>
      </c>
      <c r="F1043">
        <v>65334</v>
      </c>
      <c r="G1043">
        <v>83992.22</v>
      </c>
    </row>
    <row r="1044" spans="1:7" x14ac:dyDescent="0.3">
      <c r="A1044" t="s">
        <v>1393</v>
      </c>
      <c r="B1044" t="s">
        <v>15776</v>
      </c>
      <c r="C1044" t="s">
        <v>479</v>
      </c>
      <c r="D1044" t="s">
        <v>14669</v>
      </c>
      <c r="E1044" s="1">
        <v>36485</v>
      </c>
      <c r="F1044">
        <v>103331</v>
      </c>
      <c r="G1044">
        <v>156739.99</v>
      </c>
    </row>
    <row r="1045" spans="1:7" x14ac:dyDescent="0.3">
      <c r="A1045" t="s">
        <v>1394</v>
      </c>
      <c r="B1045" t="s">
        <v>15777</v>
      </c>
      <c r="C1045" t="s">
        <v>8</v>
      </c>
      <c r="D1045" t="s">
        <v>14669</v>
      </c>
      <c r="E1045" s="1">
        <v>36454</v>
      </c>
      <c r="F1045">
        <v>87924</v>
      </c>
      <c r="G1045">
        <v>163420.34</v>
      </c>
    </row>
    <row r="1046" spans="1:7" x14ac:dyDescent="0.3">
      <c r="A1046" t="s">
        <v>1395</v>
      </c>
      <c r="B1046" t="s">
        <v>15778</v>
      </c>
      <c r="C1046" t="s">
        <v>1396</v>
      </c>
      <c r="D1046" t="s">
        <v>14681</v>
      </c>
      <c r="E1046" s="1">
        <v>40045</v>
      </c>
      <c r="F1046">
        <v>57857</v>
      </c>
      <c r="G1046">
        <v>63180.18</v>
      </c>
    </row>
    <row r="1047" spans="1:7" x14ac:dyDescent="0.3">
      <c r="A1047" t="s">
        <v>1397</v>
      </c>
      <c r="B1047" t="s">
        <v>15779</v>
      </c>
      <c r="C1047" t="s">
        <v>733</v>
      </c>
      <c r="D1047" t="s">
        <v>14677</v>
      </c>
      <c r="E1047" s="1">
        <v>39811</v>
      </c>
      <c r="F1047">
        <v>66452</v>
      </c>
      <c r="G1047">
        <v>66314.42</v>
      </c>
    </row>
    <row r="1048" spans="1:7" x14ac:dyDescent="0.3">
      <c r="A1048" t="s">
        <v>1398</v>
      </c>
      <c r="B1048" t="s">
        <v>15780</v>
      </c>
      <c r="C1048" t="s">
        <v>171</v>
      </c>
      <c r="D1048" t="s">
        <v>14666</v>
      </c>
      <c r="E1048" s="1">
        <v>42191</v>
      </c>
      <c r="F1048">
        <v>30316</v>
      </c>
      <c r="G1048">
        <v>38166.74</v>
      </c>
    </row>
    <row r="1049" spans="1:7" x14ac:dyDescent="0.3">
      <c r="A1049" t="s">
        <v>1399</v>
      </c>
      <c r="B1049" t="s">
        <v>15781</v>
      </c>
      <c r="C1049" t="s">
        <v>1401</v>
      </c>
      <c r="D1049" t="s">
        <v>14681</v>
      </c>
      <c r="E1049" s="1">
        <v>35565</v>
      </c>
      <c r="F1049">
        <v>37689</v>
      </c>
      <c r="G1049">
        <v>50659.33</v>
      </c>
    </row>
    <row r="1050" spans="1:7" x14ac:dyDescent="0.3">
      <c r="A1050" t="s">
        <v>1400</v>
      </c>
      <c r="B1050" t="s">
        <v>15782</v>
      </c>
      <c r="C1050" t="s">
        <v>479</v>
      </c>
      <c r="D1050" t="s">
        <v>14669</v>
      </c>
      <c r="E1050" s="1">
        <v>32315</v>
      </c>
      <c r="F1050">
        <v>108755</v>
      </c>
      <c r="G1050">
        <v>128333.23</v>
      </c>
    </row>
    <row r="1051" spans="1:7" x14ac:dyDescent="0.3">
      <c r="A1051" t="s">
        <v>1402</v>
      </c>
      <c r="B1051" t="s">
        <v>15783</v>
      </c>
      <c r="C1051" t="s">
        <v>334</v>
      </c>
      <c r="D1051" t="s">
        <v>14675</v>
      </c>
      <c r="E1051" s="1">
        <v>39620</v>
      </c>
      <c r="F1051">
        <v>21008</v>
      </c>
      <c r="G1051">
        <v>6926.88</v>
      </c>
    </row>
    <row r="1052" spans="1:7" x14ac:dyDescent="0.3">
      <c r="A1052" t="s">
        <v>1403</v>
      </c>
      <c r="B1052" t="s">
        <v>15784</v>
      </c>
      <c r="C1052" t="s">
        <v>57</v>
      </c>
      <c r="D1052" t="s">
        <v>14666</v>
      </c>
      <c r="E1052" s="1">
        <v>41939</v>
      </c>
      <c r="F1052">
        <v>32292</v>
      </c>
      <c r="G1052">
        <v>39353.25</v>
      </c>
    </row>
    <row r="1053" spans="1:7" x14ac:dyDescent="0.3">
      <c r="A1053" t="s">
        <v>1404</v>
      </c>
      <c r="B1053" t="s">
        <v>15785</v>
      </c>
      <c r="C1053" t="s">
        <v>669</v>
      </c>
      <c r="D1053" t="s">
        <v>14682</v>
      </c>
      <c r="E1053" s="1">
        <v>38677</v>
      </c>
      <c r="F1053">
        <v>36323</v>
      </c>
      <c r="G1053">
        <v>41953.5</v>
      </c>
    </row>
    <row r="1054" spans="1:7" x14ac:dyDescent="0.3">
      <c r="A1054" t="s">
        <v>1405</v>
      </c>
      <c r="B1054" t="s">
        <v>15786</v>
      </c>
      <c r="C1054" t="s">
        <v>877</v>
      </c>
      <c r="D1054" t="s">
        <v>14677</v>
      </c>
      <c r="E1054" s="1">
        <v>40581</v>
      </c>
      <c r="F1054">
        <v>55436</v>
      </c>
      <c r="G1054">
        <v>55394.33</v>
      </c>
    </row>
    <row r="1055" spans="1:7" x14ac:dyDescent="0.3">
      <c r="A1055" t="s">
        <v>1406</v>
      </c>
      <c r="B1055" t="s">
        <v>15787</v>
      </c>
      <c r="C1055" t="s">
        <v>382</v>
      </c>
      <c r="D1055" t="s">
        <v>189</v>
      </c>
      <c r="E1055" s="1">
        <v>42543</v>
      </c>
      <c r="F1055">
        <v>32739</v>
      </c>
      <c r="G1055">
        <v>2893.1</v>
      </c>
    </row>
    <row r="1056" spans="1:7" x14ac:dyDescent="0.3">
      <c r="A1056" t="s">
        <v>1407</v>
      </c>
      <c r="B1056" t="s">
        <v>15788</v>
      </c>
      <c r="C1056" t="s">
        <v>800</v>
      </c>
      <c r="D1056" t="s">
        <v>14697</v>
      </c>
      <c r="E1056" s="1">
        <v>39256</v>
      </c>
      <c r="F1056">
        <v>21840</v>
      </c>
      <c r="G1056">
        <v>7620.51</v>
      </c>
    </row>
    <row r="1057" spans="1:7" x14ac:dyDescent="0.3">
      <c r="A1057" t="s">
        <v>1408</v>
      </c>
      <c r="B1057" t="s">
        <v>15789</v>
      </c>
      <c r="C1057" t="s">
        <v>294</v>
      </c>
      <c r="D1057" t="s">
        <v>14669</v>
      </c>
      <c r="E1057" s="1">
        <v>43523</v>
      </c>
      <c r="F1057">
        <v>31389</v>
      </c>
      <c r="G1057">
        <v>10122.469999999999</v>
      </c>
    </row>
    <row r="1058" spans="1:7" x14ac:dyDescent="0.3">
      <c r="A1058" t="s">
        <v>1409</v>
      </c>
      <c r="B1058" t="s">
        <v>15790</v>
      </c>
      <c r="C1058" t="s">
        <v>1413</v>
      </c>
      <c r="D1058" t="s">
        <v>14679</v>
      </c>
      <c r="E1058" s="1">
        <v>37273</v>
      </c>
      <c r="F1058">
        <v>36396</v>
      </c>
      <c r="G1058">
        <v>26994.95</v>
      </c>
    </row>
    <row r="1059" spans="1:7" x14ac:dyDescent="0.3">
      <c r="A1059" t="s">
        <v>1410</v>
      </c>
      <c r="B1059" t="s">
        <v>15791</v>
      </c>
      <c r="C1059" t="s">
        <v>633</v>
      </c>
      <c r="D1059" t="s">
        <v>14676</v>
      </c>
      <c r="E1059" s="1">
        <v>39264</v>
      </c>
      <c r="F1059">
        <v>29162</v>
      </c>
      <c r="G1059">
        <v>29331.51</v>
      </c>
    </row>
    <row r="1060" spans="1:7" x14ac:dyDescent="0.3">
      <c r="A1060" t="s">
        <v>1411</v>
      </c>
      <c r="B1060" t="s">
        <v>15792</v>
      </c>
      <c r="C1060" t="s">
        <v>139</v>
      </c>
      <c r="D1060" t="s">
        <v>14682</v>
      </c>
      <c r="E1060" s="1">
        <v>42261</v>
      </c>
      <c r="F1060">
        <v>32734</v>
      </c>
      <c r="G1060">
        <v>37575.360000000001</v>
      </c>
    </row>
    <row r="1061" spans="1:7" x14ac:dyDescent="0.3">
      <c r="A1061" t="s">
        <v>1411</v>
      </c>
      <c r="B1061" t="s">
        <v>15793</v>
      </c>
      <c r="C1061" t="s">
        <v>31</v>
      </c>
      <c r="D1061" t="s">
        <v>14675</v>
      </c>
      <c r="E1061" s="1">
        <v>39172</v>
      </c>
      <c r="F1061">
        <v>37512</v>
      </c>
      <c r="G1061">
        <v>41287.230000000003</v>
      </c>
    </row>
    <row r="1062" spans="1:7" x14ac:dyDescent="0.3">
      <c r="A1062" t="s">
        <v>1412</v>
      </c>
      <c r="B1062" t="s">
        <v>15794</v>
      </c>
      <c r="C1062" t="s">
        <v>1104</v>
      </c>
      <c r="D1062" t="s">
        <v>14671</v>
      </c>
      <c r="E1062" s="1">
        <v>42024</v>
      </c>
      <c r="F1062">
        <v>33132</v>
      </c>
      <c r="G1062">
        <v>46203.34</v>
      </c>
    </row>
    <row r="1063" spans="1:7" x14ac:dyDescent="0.3">
      <c r="A1063" t="s">
        <v>1414</v>
      </c>
      <c r="B1063" t="s">
        <v>15795</v>
      </c>
      <c r="C1063" t="s">
        <v>129</v>
      </c>
      <c r="D1063" t="s">
        <v>14686</v>
      </c>
      <c r="E1063" s="1">
        <v>43164</v>
      </c>
      <c r="F1063">
        <v>70000</v>
      </c>
      <c r="G1063">
        <v>50463.95</v>
      </c>
    </row>
    <row r="1064" spans="1:7" x14ac:dyDescent="0.3">
      <c r="A1064" t="s">
        <v>1415</v>
      </c>
      <c r="B1064" t="s">
        <v>15796</v>
      </c>
      <c r="C1064" t="s">
        <v>178</v>
      </c>
      <c r="D1064" t="s">
        <v>14673</v>
      </c>
      <c r="E1064" s="1">
        <v>42508</v>
      </c>
      <c r="F1064">
        <v>49046</v>
      </c>
      <c r="G1064">
        <v>56503.65</v>
      </c>
    </row>
    <row r="1065" spans="1:7" x14ac:dyDescent="0.3">
      <c r="A1065" t="s">
        <v>1416</v>
      </c>
      <c r="B1065" t="s">
        <v>15797</v>
      </c>
      <c r="C1065" t="s">
        <v>57</v>
      </c>
      <c r="D1065" t="s">
        <v>14666</v>
      </c>
      <c r="E1065" s="1">
        <v>37473</v>
      </c>
      <c r="F1065">
        <v>34247</v>
      </c>
      <c r="G1065">
        <v>59011.91</v>
      </c>
    </row>
    <row r="1066" spans="1:7" x14ac:dyDescent="0.3">
      <c r="A1066" t="s">
        <v>1417</v>
      </c>
      <c r="B1066" t="s">
        <v>15798</v>
      </c>
      <c r="C1066" t="s">
        <v>18</v>
      </c>
      <c r="D1066" t="s">
        <v>14669</v>
      </c>
      <c r="E1066" s="1">
        <v>34941</v>
      </c>
      <c r="F1066">
        <v>106415</v>
      </c>
      <c r="G1066">
        <v>126312.94</v>
      </c>
    </row>
    <row r="1067" spans="1:7" x14ac:dyDescent="0.3">
      <c r="A1067" t="s">
        <v>1418</v>
      </c>
      <c r="B1067" t="s">
        <v>15799</v>
      </c>
      <c r="C1067" t="s">
        <v>43</v>
      </c>
      <c r="D1067" t="s">
        <v>14675</v>
      </c>
      <c r="E1067" s="1">
        <v>43629</v>
      </c>
      <c r="F1067">
        <v>24960</v>
      </c>
      <c r="G1067" t="s">
        <v>14716</v>
      </c>
    </row>
    <row r="1068" spans="1:7" x14ac:dyDescent="0.3">
      <c r="A1068" t="s">
        <v>1419</v>
      </c>
      <c r="B1068" t="s">
        <v>15800</v>
      </c>
      <c r="C1068" t="s">
        <v>31</v>
      </c>
      <c r="D1068" t="s">
        <v>14675</v>
      </c>
      <c r="E1068" s="1">
        <v>43703</v>
      </c>
      <c r="F1068">
        <v>32131</v>
      </c>
      <c r="G1068" t="s">
        <v>14716</v>
      </c>
    </row>
    <row r="1069" spans="1:7" x14ac:dyDescent="0.3">
      <c r="A1069" t="s">
        <v>1420</v>
      </c>
      <c r="B1069" t="s">
        <v>15801</v>
      </c>
      <c r="C1069" t="s">
        <v>214</v>
      </c>
      <c r="D1069" t="s">
        <v>14673</v>
      </c>
      <c r="E1069" s="1">
        <v>38892</v>
      </c>
      <c r="F1069">
        <v>65334</v>
      </c>
      <c r="G1069">
        <v>73259.7</v>
      </c>
    </row>
    <row r="1070" spans="1:7" x14ac:dyDescent="0.3">
      <c r="A1070" t="s">
        <v>1421</v>
      </c>
      <c r="B1070" t="s">
        <v>15802</v>
      </c>
      <c r="C1070" t="s">
        <v>485</v>
      </c>
      <c r="D1070" t="s">
        <v>14667</v>
      </c>
      <c r="E1070" s="1">
        <v>42849</v>
      </c>
      <c r="F1070">
        <v>64500</v>
      </c>
      <c r="G1070">
        <v>65223.68</v>
      </c>
    </row>
    <row r="1071" spans="1:7" x14ac:dyDescent="0.3">
      <c r="A1071" t="s">
        <v>1422</v>
      </c>
      <c r="B1071" t="s">
        <v>15803</v>
      </c>
      <c r="C1071" t="s">
        <v>214</v>
      </c>
      <c r="D1071" t="s">
        <v>14673</v>
      </c>
      <c r="E1071" s="1">
        <v>40730</v>
      </c>
      <c r="F1071">
        <v>67636</v>
      </c>
      <c r="G1071">
        <v>73091.95</v>
      </c>
    </row>
    <row r="1072" spans="1:7" x14ac:dyDescent="0.3">
      <c r="A1072" t="s">
        <v>1423</v>
      </c>
      <c r="B1072" t="s">
        <v>15804</v>
      </c>
      <c r="C1072" t="s">
        <v>382</v>
      </c>
      <c r="D1072" t="s">
        <v>1433</v>
      </c>
      <c r="E1072" s="1">
        <v>43279</v>
      </c>
      <c r="F1072">
        <v>31242</v>
      </c>
      <c r="G1072">
        <v>2633.58</v>
      </c>
    </row>
    <row r="1073" spans="1:7" x14ac:dyDescent="0.3">
      <c r="A1073" t="s">
        <v>1424</v>
      </c>
      <c r="B1073" t="s">
        <v>15805</v>
      </c>
      <c r="C1073" t="s">
        <v>43</v>
      </c>
      <c r="D1073" t="s">
        <v>14671</v>
      </c>
      <c r="E1073" s="1">
        <v>42292</v>
      </c>
      <c r="F1073">
        <v>21008</v>
      </c>
      <c r="G1073">
        <v>8133.6</v>
      </c>
    </row>
    <row r="1074" spans="1:7" x14ac:dyDescent="0.3">
      <c r="A1074" t="s">
        <v>1425</v>
      </c>
      <c r="B1074" t="s">
        <v>15806</v>
      </c>
      <c r="C1074" t="s">
        <v>633</v>
      </c>
      <c r="D1074" t="s">
        <v>14676</v>
      </c>
      <c r="E1074" s="1">
        <v>42990</v>
      </c>
      <c r="F1074">
        <v>27023</v>
      </c>
      <c r="G1074">
        <v>27595.23</v>
      </c>
    </row>
    <row r="1075" spans="1:7" x14ac:dyDescent="0.3">
      <c r="A1075" t="s">
        <v>1426</v>
      </c>
      <c r="B1075" t="s">
        <v>15807</v>
      </c>
      <c r="C1075" t="s">
        <v>633</v>
      </c>
      <c r="D1075" t="s">
        <v>14676</v>
      </c>
      <c r="E1075" s="1">
        <v>42241</v>
      </c>
      <c r="F1075">
        <v>28313</v>
      </c>
      <c r="G1075">
        <v>28646.76</v>
      </c>
    </row>
    <row r="1076" spans="1:7" x14ac:dyDescent="0.3">
      <c r="A1076" t="s">
        <v>1428</v>
      </c>
      <c r="B1076" t="s">
        <v>15808</v>
      </c>
      <c r="C1076" t="s">
        <v>1165</v>
      </c>
      <c r="D1076" t="s">
        <v>14709</v>
      </c>
      <c r="E1076" s="1">
        <v>43001</v>
      </c>
      <c r="F1076">
        <v>32270</v>
      </c>
      <c r="G1076">
        <v>32687.53</v>
      </c>
    </row>
    <row r="1077" spans="1:7" x14ac:dyDescent="0.3">
      <c r="A1077" t="s">
        <v>1429</v>
      </c>
      <c r="B1077" t="s">
        <v>15809</v>
      </c>
      <c r="C1077" t="s">
        <v>1427</v>
      </c>
      <c r="D1077" t="s">
        <v>14667</v>
      </c>
      <c r="E1077" s="1">
        <v>39266</v>
      </c>
      <c r="F1077">
        <v>65064</v>
      </c>
      <c r="G1077">
        <v>65265.18</v>
      </c>
    </row>
    <row r="1078" spans="1:7" x14ac:dyDescent="0.3">
      <c r="A1078" t="s">
        <v>1431</v>
      </c>
      <c r="B1078" t="s">
        <v>15810</v>
      </c>
      <c r="C1078" t="s">
        <v>27</v>
      </c>
      <c r="D1078" t="s">
        <v>14681</v>
      </c>
      <c r="E1078" s="1">
        <v>41981</v>
      </c>
      <c r="F1078">
        <v>65607</v>
      </c>
      <c r="G1078">
        <v>66224.42</v>
      </c>
    </row>
    <row r="1079" spans="1:7" x14ac:dyDescent="0.3">
      <c r="A1079" t="s">
        <v>1432</v>
      </c>
      <c r="B1079" t="s">
        <v>15811</v>
      </c>
      <c r="C1079" t="s">
        <v>1430</v>
      </c>
      <c r="D1079" t="s">
        <v>14673</v>
      </c>
      <c r="E1079" s="1">
        <v>35080</v>
      </c>
      <c r="F1079">
        <v>109564</v>
      </c>
      <c r="G1079">
        <v>109721.35</v>
      </c>
    </row>
    <row r="1080" spans="1:7" x14ac:dyDescent="0.3">
      <c r="A1080" t="s">
        <v>1432</v>
      </c>
      <c r="B1080" t="s">
        <v>15812</v>
      </c>
      <c r="C1080" t="s">
        <v>722</v>
      </c>
      <c r="D1080" t="s">
        <v>14670</v>
      </c>
      <c r="E1080" s="1">
        <v>42772</v>
      </c>
      <c r="F1080">
        <v>149200</v>
      </c>
      <c r="G1080">
        <v>146530.65</v>
      </c>
    </row>
    <row r="1081" spans="1:7" x14ac:dyDescent="0.3">
      <c r="A1081" t="s">
        <v>1434</v>
      </c>
      <c r="B1081" t="s">
        <v>15813</v>
      </c>
      <c r="C1081" t="s">
        <v>16</v>
      </c>
      <c r="D1081" t="s">
        <v>14673</v>
      </c>
      <c r="E1081" s="1">
        <v>39378</v>
      </c>
      <c r="F1081">
        <v>72007</v>
      </c>
      <c r="G1081">
        <v>78470.100000000006</v>
      </c>
    </row>
    <row r="1082" spans="1:7" x14ac:dyDescent="0.3">
      <c r="A1082" t="s">
        <v>1435</v>
      </c>
      <c r="B1082" t="s">
        <v>15814</v>
      </c>
      <c r="C1082" t="s">
        <v>78</v>
      </c>
      <c r="D1082" t="s">
        <v>14676</v>
      </c>
      <c r="E1082" s="1">
        <v>42929</v>
      </c>
      <c r="F1082">
        <v>170560</v>
      </c>
      <c r="G1082">
        <v>83968</v>
      </c>
    </row>
    <row r="1083" spans="1:7" x14ac:dyDescent="0.3">
      <c r="A1083" t="s">
        <v>1436</v>
      </c>
      <c r="B1083" t="s">
        <v>15815</v>
      </c>
      <c r="C1083" t="s">
        <v>1317</v>
      </c>
      <c r="D1083" t="s">
        <v>14677</v>
      </c>
      <c r="E1083" s="1">
        <v>42905</v>
      </c>
      <c r="F1083">
        <v>45873</v>
      </c>
      <c r="G1083">
        <v>45900.95</v>
      </c>
    </row>
    <row r="1084" spans="1:7" x14ac:dyDescent="0.3">
      <c r="A1084" t="s">
        <v>1437</v>
      </c>
      <c r="B1084" t="s">
        <v>15816</v>
      </c>
      <c r="C1084" t="s">
        <v>217</v>
      </c>
      <c r="D1084" t="s">
        <v>14695</v>
      </c>
      <c r="E1084" s="1">
        <v>32370</v>
      </c>
      <c r="F1084">
        <v>68900</v>
      </c>
      <c r="G1084">
        <v>70141.22</v>
      </c>
    </row>
    <row r="1085" spans="1:7" x14ac:dyDescent="0.3">
      <c r="A1085" t="s">
        <v>1438</v>
      </c>
      <c r="B1085" t="s">
        <v>15817</v>
      </c>
      <c r="C1085" t="s">
        <v>18</v>
      </c>
      <c r="D1085" t="s">
        <v>14669</v>
      </c>
      <c r="E1085" s="1">
        <v>39819</v>
      </c>
      <c r="F1085">
        <v>92212</v>
      </c>
      <c r="G1085">
        <v>115425.85</v>
      </c>
    </row>
    <row r="1086" spans="1:7" x14ac:dyDescent="0.3">
      <c r="A1086" t="s">
        <v>1439</v>
      </c>
      <c r="B1086" t="s">
        <v>15818</v>
      </c>
      <c r="C1086" t="s">
        <v>527</v>
      </c>
      <c r="D1086" t="s">
        <v>14666</v>
      </c>
      <c r="E1086" s="1">
        <v>36794</v>
      </c>
      <c r="F1086">
        <v>38334</v>
      </c>
      <c r="G1086">
        <v>68169.08</v>
      </c>
    </row>
    <row r="1087" spans="1:7" x14ac:dyDescent="0.3">
      <c r="A1087" t="s">
        <v>1440</v>
      </c>
      <c r="B1087" t="s">
        <v>15819</v>
      </c>
      <c r="C1087" t="s">
        <v>1441</v>
      </c>
      <c r="D1087" t="s">
        <v>14700</v>
      </c>
      <c r="E1087" s="1">
        <v>39671</v>
      </c>
      <c r="F1087">
        <v>54728</v>
      </c>
      <c r="G1087">
        <v>57023.06</v>
      </c>
    </row>
    <row r="1088" spans="1:7" x14ac:dyDescent="0.3">
      <c r="A1088" t="s">
        <v>1442</v>
      </c>
      <c r="B1088" t="s">
        <v>15820</v>
      </c>
      <c r="C1088" t="s">
        <v>342</v>
      </c>
      <c r="D1088" t="s">
        <v>14666</v>
      </c>
      <c r="E1088" s="1">
        <v>39256</v>
      </c>
      <c r="F1088">
        <v>33048</v>
      </c>
      <c r="G1088">
        <v>27424.71</v>
      </c>
    </row>
    <row r="1089" spans="1:7" x14ac:dyDescent="0.3">
      <c r="A1089" t="s">
        <v>1443</v>
      </c>
      <c r="B1089" t="s">
        <v>15821</v>
      </c>
      <c r="C1089" t="s">
        <v>57</v>
      </c>
      <c r="D1089" t="s">
        <v>14682</v>
      </c>
      <c r="E1089" s="1">
        <v>38306</v>
      </c>
      <c r="F1089">
        <v>33270</v>
      </c>
      <c r="G1089">
        <v>34055.39</v>
      </c>
    </row>
    <row r="1090" spans="1:7" x14ac:dyDescent="0.3">
      <c r="A1090" t="s">
        <v>1444</v>
      </c>
      <c r="B1090" t="s">
        <v>15822</v>
      </c>
      <c r="C1090" t="s">
        <v>61</v>
      </c>
      <c r="D1090" t="s">
        <v>14677</v>
      </c>
      <c r="E1090" s="1">
        <v>39098</v>
      </c>
      <c r="F1090">
        <v>52456</v>
      </c>
      <c r="G1090">
        <v>52020.78</v>
      </c>
    </row>
    <row r="1091" spans="1:7" x14ac:dyDescent="0.3">
      <c r="A1091" t="s">
        <v>1445</v>
      </c>
      <c r="B1091" t="s">
        <v>15823</v>
      </c>
      <c r="C1091" t="s">
        <v>256</v>
      </c>
      <c r="D1091" t="s">
        <v>14673</v>
      </c>
      <c r="E1091" s="1">
        <v>32076</v>
      </c>
      <c r="F1091">
        <v>81700</v>
      </c>
      <c r="G1091">
        <v>104363.86</v>
      </c>
    </row>
    <row r="1092" spans="1:7" x14ac:dyDescent="0.3">
      <c r="A1092" t="s">
        <v>1446</v>
      </c>
      <c r="B1092" t="s">
        <v>15824</v>
      </c>
      <c r="C1092" t="s">
        <v>139</v>
      </c>
      <c r="D1092" t="s">
        <v>14682</v>
      </c>
      <c r="E1092" s="1">
        <v>38663</v>
      </c>
      <c r="F1092">
        <v>34439</v>
      </c>
      <c r="G1092">
        <v>38327.67</v>
      </c>
    </row>
    <row r="1093" spans="1:7" x14ac:dyDescent="0.3">
      <c r="A1093" t="s">
        <v>1447</v>
      </c>
      <c r="B1093" t="s">
        <v>15825</v>
      </c>
      <c r="C1093" t="s">
        <v>205</v>
      </c>
      <c r="D1093" t="s">
        <v>14679</v>
      </c>
      <c r="E1093" s="1">
        <v>28450</v>
      </c>
      <c r="F1093">
        <v>52700</v>
      </c>
      <c r="G1093">
        <v>55973.54</v>
      </c>
    </row>
    <row r="1094" spans="1:7" x14ac:dyDescent="0.3">
      <c r="A1094" t="s">
        <v>1448</v>
      </c>
      <c r="B1094" t="s">
        <v>15826</v>
      </c>
      <c r="C1094" t="s">
        <v>8</v>
      </c>
      <c r="D1094" t="s">
        <v>14669</v>
      </c>
      <c r="E1094" s="1">
        <v>42111</v>
      </c>
      <c r="F1094">
        <v>68487</v>
      </c>
      <c r="G1094">
        <v>6373.2</v>
      </c>
    </row>
    <row r="1095" spans="1:7" x14ac:dyDescent="0.3">
      <c r="A1095" t="s">
        <v>1449</v>
      </c>
      <c r="B1095" t="s">
        <v>15827</v>
      </c>
      <c r="C1095" t="s">
        <v>1450</v>
      </c>
      <c r="D1095" t="s">
        <v>14666</v>
      </c>
      <c r="E1095" s="1">
        <v>31530</v>
      </c>
      <c r="F1095">
        <v>78948</v>
      </c>
      <c r="G1095">
        <v>77933.919999999998</v>
      </c>
    </row>
    <row r="1096" spans="1:7" x14ac:dyDescent="0.3">
      <c r="A1096" t="s">
        <v>1451</v>
      </c>
      <c r="B1096" t="s">
        <v>15828</v>
      </c>
      <c r="C1096" t="s">
        <v>699</v>
      </c>
      <c r="D1096" t="s">
        <v>14683</v>
      </c>
      <c r="E1096" s="1">
        <v>39632</v>
      </c>
      <c r="F1096">
        <v>42847</v>
      </c>
      <c r="G1096">
        <v>44490.87</v>
      </c>
    </row>
    <row r="1097" spans="1:7" x14ac:dyDescent="0.3">
      <c r="A1097" t="s">
        <v>1452</v>
      </c>
      <c r="B1097" t="s">
        <v>15829</v>
      </c>
      <c r="C1097" t="s">
        <v>1453</v>
      </c>
      <c r="D1097" t="s">
        <v>14670</v>
      </c>
      <c r="E1097" s="1">
        <v>40672</v>
      </c>
      <c r="F1097">
        <v>144000</v>
      </c>
      <c r="G1097">
        <v>142430.79</v>
      </c>
    </row>
    <row r="1098" spans="1:7" x14ac:dyDescent="0.3">
      <c r="A1098" t="s">
        <v>1454</v>
      </c>
      <c r="B1098" t="s">
        <v>15830</v>
      </c>
      <c r="C1098" t="s">
        <v>1455</v>
      </c>
      <c r="D1098" t="s">
        <v>14671</v>
      </c>
      <c r="E1098" s="1">
        <v>42667</v>
      </c>
      <c r="F1098">
        <v>63700</v>
      </c>
      <c r="G1098">
        <v>53685.42</v>
      </c>
    </row>
    <row r="1099" spans="1:7" x14ac:dyDescent="0.3">
      <c r="A1099" t="s">
        <v>1456</v>
      </c>
      <c r="B1099" t="s">
        <v>15831</v>
      </c>
      <c r="C1099" t="s">
        <v>225</v>
      </c>
      <c r="D1099" t="s">
        <v>14695</v>
      </c>
      <c r="E1099" s="1">
        <v>41525</v>
      </c>
      <c r="F1099">
        <v>115000</v>
      </c>
      <c r="G1099" t="s">
        <v>14716</v>
      </c>
    </row>
    <row r="1100" spans="1:7" x14ac:dyDescent="0.3">
      <c r="A1100" t="s">
        <v>1457</v>
      </c>
      <c r="B1100" t="s">
        <v>15832</v>
      </c>
      <c r="C1100" t="s">
        <v>283</v>
      </c>
      <c r="D1100" t="s">
        <v>14681</v>
      </c>
      <c r="E1100" s="1">
        <v>43458</v>
      </c>
      <c r="F1100">
        <v>33132</v>
      </c>
      <c r="G1100">
        <v>13590.84</v>
      </c>
    </row>
    <row r="1101" spans="1:7" x14ac:dyDescent="0.3">
      <c r="A1101" t="s">
        <v>1458</v>
      </c>
      <c r="B1101" t="s">
        <v>15833</v>
      </c>
      <c r="C1101" t="s">
        <v>863</v>
      </c>
      <c r="D1101" t="s">
        <v>14670</v>
      </c>
      <c r="E1101" s="1">
        <v>36774</v>
      </c>
      <c r="F1101">
        <v>116800</v>
      </c>
      <c r="G1101">
        <v>115248.72</v>
      </c>
    </row>
    <row r="1102" spans="1:7" x14ac:dyDescent="0.3">
      <c r="A1102" t="s">
        <v>1459</v>
      </c>
      <c r="B1102" t="s">
        <v>15834</v>
      </c>
      <c r="C1102" t="s">
        <v>985</v>
      </c>
      <c r="D1102" t="s">
        <v>14677</v>
      </c>
      <c r="E1102" s="1">
        <v>25496</v>
      </c>
      <c r="F1102">
        <v>67694</v>
      </c>
      <c r="G1102">
        <v>67749.34</v>
      </c>
    </row>
    <row r="1103" spans="1:7" x14ac:dyDescent="0.3">
      <c r="A1103" t="s">
        <v>1460</v>
      </c>
      <c r="B1103" t="s">
        <v>15835</v>
      </c>
      <c r="C1103" t="s">
        <v>657</v>
      </c>
      <c r="D1103" t="s">
        <v>14673</v>
      </c>
      <c r="E1103" s="1">
        <v>36857</v>
      </c>
      <c r="F1103">
        <v>94923</v>
      </c>
      <c r="G1103">
        <v>109057.9</v>
      </c>
    </row>
    <row r="1104" spans="1:7" x14ac:dyDescent="0.3">
      <c r="A1104" t="s">
        <v>1461</v>
      </c>
      <c r="B1104" t="s">
        <v>15836</v>
      </c>
      <c r="C1104" t="s">
        <v>136</v>
      </c>
      <c r="D1104" t="s">
        <v>14673</v>
      </c>
      <c r="E1104" s="1">
        <v>39378</v>
      </c>
      <c r="F1104">
        <v>71937</v>
      </c>
      <c r="G1104">
        <v>84900.25</v>
      </c>
    </row>
    <row r="1105" spans="1:7" x14ac:dyDescent="0.3">
      <c r="A1105" t="s">
        <v>1462</v>
      </c>
      <c r="B1105" t="s">
        <v>15837</v>
      </c>
      <c r="C1105" t="s">
        <v>476</v>
      </c>
      <c r="D1105" t="s">
        <v>14673</v>
      </c>
      <c r="E1105" s="1">
        <v>43180</v>
      </c>
      <c r="F1105">
        <v>47749</v>
      </c>
      <c r="G1105">
        <v>53320.57</v>
      </c>
    </row>
    <row r="1106" spans="1:7" x14ac:dyDescent="0.3">
      <c r="A1106" t="s">
        <v>1463</v>
      </c>
      <c r="B1106" t="s">
        <v>15838</v>
      </c>
      <c r="C1106" t="s">
        <v>43</v>
      </c>
      <c r="D1106" t="s">
        <v>14675</v>
      </c>
      <c r="E1106" s="1">
        <v>43629</v>
      </c>
      <c r="F1106">
        <v>24960</v>
      </c>
      <c r="G1106" t="s">
        <v>14716</v>
      </c>
    </row>
    <row r="1107" spans="1:7" x14ac:dyDescent="0.3">
      <c r="A1107" t="s">
        <v>1464</v>
      </c>
      <c r="B1107" t="s">
        <v>15839</v>
      </c>
      <c r="C1107" t="s">
        <v>1088</v>
      </c>
      <c r="D1107" t="s">
        <v>14673</v>
      </c>
      <c r="E1107" s="1">
        <v>37263</v>
      </c>
      <c r="F1107">
        <v>73969</v>
      </c>
      <c r="G1107">
        <v>72588.95</v>
      </c>
    </row>
    <row r="1108" spans="1:7" x14ac:dyDescent="0.3">
      <c r="A1108" t="s">
        <v>1465</v>
      </c>
      <c r="B1108" t="s">
        <v>15840</v>
      </c>
      <c r="C1108" t="s">
        <v>16</v>
      </c>
      <c r="D1108" t="s">
        <v>14673</v>
      </c>
      <c r="E1108" s="1">
        <v>36353</v>
      </c>
      <c r="F1108">
        <v>79242</v>
      </c>
      <c r="G1108">
        <v>86597.89</v>
      </c>
    </row>
    <row r="1109" spans="1:7" x14ac:dyDescent="0.3">
      <c r="A1109" t="s">
        <v>1466</v>
      </c>
      <c r="B1109" t="s">
        <v>15841</v>
      </c>
      <c r="C1109" t="s">
        <v>942</v>
      </c>
      <c r="D1109" t="s">
        <v>14675</v>
      </c>
      <c r="E1109" s="1">
        <v>39261</v>
      </c>
      <c r="F1109">
        <v>46395</v>
      </c>
      <c r="G1109">
        <v>51557.38</v>
      </c>
    </row>
    <row r="1110" spans="1:7" x14ac:dyDescent="0.3">
      <c r="A1110" t="s">
        <v>1467</v>
      </c>
      <c r="B1110" t="s">
        <v>15842</v>
      </c>
      <c r="C1110" t="s">
        <v>143</v>
      </c>
      <c r="D1110" t="s">
        <v>14666</v>
      </c>
      <c r="E1110" s="1">
        <v>37783</v>
      </c>
      <c r="F1110">
        <v>65837</v>
      </c>
      <c r="G1110">
        <v>86503.02</v>
      </c>
    </row>
    <row r="1111" spans="1:7" x14ac:dyDescent="0.3">
      <c r="A1111" t="s">
        <v>1468</v>
      </c>
      <c r="B1111" t="s">
        <v>15843</v>
      </c>
      <c r="C1111" t="s">
        <v>332</v>
      </c>
      <c r="D1111" t="s">
        <v>14666</v>
      </c>
      <c r="E1111" s="1">
        <v>29594</v>
      </c>
      <c r="F1111">
        <v>49553</v>
      </c>
      <c r="G1111">
        <v>100891.39</v>
      </c>
    </row>
    <row r="1112" spans="1:7" x14ac:dyDescent="0.3">
      <c r="A1112" t="s">
        <v>1469</v>
      </c>
      <c r="B1112" t="s">
        <v>15844</v>
      </c>
      <c r="C1112" t="s">
        <v>422</v>
      </c>
      <c r="D1112" t="s">
        <v>14669</v>
      </c>
      <c r="E1112" s="1">
        <v>35597</v>
      </c>
      <c r="F1112">
        <v>115881</v>
      </c>
      <c r="G1112">
        <v>130477.81</v>
      </c>
    </row>
    <row r="1113" spans="1:7" x14ac:dyDescent="0.3">
      <c r="A1113" t="s">
        <v>1470</v>
      </c>
      <c r="B1113" t="s">
        <v>15845</v>
      </c>
      <c r="C1113" t="s">
        <v>47</v>
      </c>
      <c r="D1113" t="s">
        <v>14675</v>
      </c>
      <c r="E1113" s="1">
        <v>43669</v>
      </c>
      <c r="F1113">
        <v>23920</v>
      </c>
      <c r="G1113" t="s">
        <v>14716</v>
      </c>
    </row>
    <row r="1114" spans="1:7" x14ac:dyDescent="0.3">
      <c r="A1114" t="s">
        <v>1471</v>
      </c>
      <c r="B1114" t="s">
        <v>15846</v>
      </c>
      <c r="C1114" t="s">
        <v>43</v>
      </c>
      <c r="D1114" t="s">
        <v>14675</v>
      </c>
      <c r="E1114" s="1">
        <v>43629</v>
      </c>
      <c r="F1114">
        <v>24960</v>
      </c>
      <c r="G1114" t="s">
        <v>14716</v>
      </c>
    </row>
    <row r="1115" spans="1:7" x14ac:dyDescent="0.3">
      <c r="A1115" t="s">
        <v>1472</v>
      </c>
      <c r="B1115" t="s">
        <v>15847</v>
      </c>
      <c r="C1115" t="s">
        <v>54</v>
      </c>
      <c r="D1115" t="s">
        <v>14681</v>
      </c>
      <c r="E1115" s="1">
        <v>37228</v>
      </c>
      <c r="F1115">
        <v>79087</v>
      </c>
      <c r="G1115">
        <v>78929.56</v>
      </c>
    </row>
    <row r="1116" spans="1:7" x14ac:dyDescent="0.3">
      <c r="A1116" t="s">
        <v>1473</v>
      </c>
      <c r="B1116" t="s">
        <v>15848</v>
      </c>
      <c r="C1116" t="s">
        <v>39</v>
      </c>
      <c r="D1116" t="s">
        <v>14669</v>
      </c>
      <c r="E1116" s="1">
        <v>43545</v>
      </c>
      <c r="F1116">
        <v>53512</v>
      </c>
      <c r="G1116">
        <v>13414.37</v>
      </c>
    </row>
    <row r="1117" spans="1:7" x14ac:dyDescent="0.3">
      <c r="A1117" t="s">
        <v>1474</v>
      </c>
      <c r="B1117" t="s">
        <v>15849</v>
      </c>
      <c r="C1117" t="s">
        <v>57</v>
      </c>
      <c r="D1117" t="s">
        <v>14681</v>
      </c>
      <c r="E1117" s="1">
        <v>39020</v>
      </c>
      <c r="F1117">
        <v>32292</v>
      </c>
      <c r="G1117">
        <v>34468.239999999998</v>
      </c>
    </row>
    <row r="1118" spans="1:7" x14ac:dyDescent="0.3">
      <c r="A1118" t="s">
        <v>1475</v>
      </c>
      <c r="B1118" t="s">
        <v>15850</v>
      </c>
      <c r="C1118" t="s">
        <v>231</v>
      </c>
      <c r="D1118" t="s">
        <v>14670</v>
      </c>
      <c r="E1118" s="1">
        <v>42849</v>
      </c>
      <c r="F1118">
        <v>49884</v>
      </c>
      <c r="G1118">
        <v>48175.57</v>
      </c>
    </row>
    <row r="1119" spans="1:7" x14ac:dyDescent="0.3">
      <c r="A1119" t="s">
        <v>1476</v>
      </c>
      <c r="B1119" t="s">
        <v>15851</v>
      </c>
      <c r="C1119" t="s">
        <v>942</v>
      </c>
      <c r="D1119" t="s">
        <v>14676</v>
      </c>
      <c r="E1119" s="1">
        <v>42186</v>
      </c>
      <c r="F1119">
        <v>37741</v>
      </c>
      <c r="G1119">
        <v>39878.370000000003</v>
      </c>
    </row>
    <row r="1120" spans="1:7" x14ac:dyDescent="0.3">
      <c r="A1120" t="s">
        <v>1477</v>
      </c>
      <c r="B1120" t="s">
        <v>15852</v>
      </c>
      <c r="C1120" t="s">
        <v>460</v>
      </c>
      <c r="D1120" t="s">
        <v>14685</v>
      </c>
      <c r="E1120" s="1">
        <v>41337</v>
      </c>
      <c r="F1120">
        <v>105000</v>
      </c>
      <c r="G1120">
        <v>107823.05</v>
      </c>
    </row>
    <row r="1121" spans="1:7" x14ac:dyDescent="0.3">
      <c r="A1121" t="s">
        <v>1478</v>
      </c>
      <c r="B1121" t="s">
        <v>15853</v>
      </c>
      <c r="C1121" t="s">
        <v>43</v>
      </c>
      <c r="D1121" t="s">
        <v>14675</v>
      </c>
      <c r="E1121" s="1">
        <v>37170</v>
      </c>
      <c r="F1121">
        <v>31200</v>
      </c>
      <c r="G1121">
        <v>1662.3</v>
      </c>
    </row>
    <row r="1122" spans="1:7" x14ac:dyDescent="0.3">
      <c r="A1122" t="s">
        <v>1479</v>
      </c>
      <c r="B1122" t="s">
        <v>15854</v>
      </c>
      <c r="C1122" t="s">
        <v>546</v>
      </c>
      <c r="D1122" t="s">
        <v>14692</v>
      </c>
      <c r="E1122" s="1">
        <v>40448</v>
      </c>
      <c r="F1122">
        <v>98000</v>
      </c>
      <c r="G1122">
        <v>89905.37</v>
      </c>
    </row>
    <row r="1123" spans="1:7" x14ac:dyDescent="0.3">
      <c r="A1123" t="s">
        <v>1480</v>
      </c>
      <c r="B1123" t="s">
        <v>15855</v>
      </c>
      <c r="C1123" t="s">
        <v>8</v>
      </c>
      <c r="D1123" t="s">
        <v>14669</v>
      </c>
      <c r="E1123" s="1">
        <v>43136</v>
      </c>
      <c r="F1123">
        <v>53640</v>
      </c>
      <c r="G1123">
        <v>68561.899999999994</v>
      </c>
    </row>
    <row r="1124" spans="1:7" x14ac:dyDescent="0.3">
      <c r="A1124" t="s">
        <v>1481</v>
      </c>
      <c r="B1124" t="s">
        <v>15856</v>
      </c>
      <c r="C1124" t="s">
        <v>1482</v>
      </c>
      <c r="D1124" t="s">
        <v>14666</v>
      </c>
      <c r="E1124" s="1">
        <v>38341</v>
      </c>
      <c r="F1124">
        <v>44381</v>
      </c>
      <c r="G1124">
        <v>50895.31</v>
      </c>
    </row>
    <row r="1125" spans="1:7" x14ac:dyDescent="0.3">
      <c r="A1125" t="s">
        <v>1483</v>
      </c>
      <c r="B1125" t="s">
        <v>15857</v>
      </c>
      <c r="C1125" t="s">
        <v>1484</v>
      </c>
      <c r="D1125" t="s">
        <v>14669</v>
      </c>
      <c r="E1125" s="1">
        <v>32183</v>
      </c>
      <c r="F1125">
        <v>46377</v>
      </c>
      <c r="G1125">
        <v>52984.27</v>
      </c>
    </row>
    <row r="1126" spans="1:7" x14ac:dyDescent="0.3">
      <c r="A1126" t="s">
        <v>1485</v>
      </c>
      <c r="B1126" t="s">
        <v>15858</v>
      </c>
      <c r="C1126" t="s">
        <v>841</v>
      </c>
      <c r="D1126" t="s">
        <v>14679</v>
      </c>
      <c r="E1126" s="1">
        <v>38873</v>
      </c>
      <c r="F1126">
        <v>59593</v>
      </c>
      <c r="G1126">
        <v>58682.85</v>
      </c>
    </row>
    <row r="1127" spans="1:7" x14ac:dyDescent="0.3">
      <c r="A1127" t="s">
        <v>1486</v>
      </c>
      <c r="B1127" t="s">
        <v>15859</v>
      </c>
      <c r="C1127" t="s">
        <v>579</v>
      </c>
      <c r="D1127" t="s">
        <v>14673</v>
      </c>
      <c r="E1127" s="1">
        <v>32958</v>
      </c>
      <c r="F1127">
        <v>94635</v>
      </c>
      <c r="G1127">
        <v>122676.16</v>
      </c>
    </row>
    <row r="1128" spans="1:7" x14ac:dyDescent="0.3">
      <c r="A1128" t="s">
        <v>1487</v>
      </c>
      <c r="B1128" t="s">
        <v>15860</v>
      </c>
      <c r="C1128" t="s">
        <v>793</v>
      </c>
      <c r="D1128" t="s">
        <v>14673</v>
      </c>
      <c r="E1128" s="1">
        <v>33756</v>
      </c>
      <c r="F1128">
        <v>84735</v>
      </c>
      <c r="G1128">
        <v>85406.56</v>
      </c>
    </row>
    <row r="1129" spans="1:7" x14ac:dyDescent="0.3">
      <c r="A1129" t="s">
        <v>1488</v>
      </c>
      <c r="B1129" t="s">
        <v>15861</v>
      </c>
      <c r="C1129" t="s">
        <v>556</v>
      </c>
      <c r="D1129" t="s">
        <v>14676</v>
      </c>
      <c r="E1129" s="1">
        <v>42299</v>
      </c>
      <c r="F1129">
        <v>64600</v>
      </c>
      <c r="G1129">
        <v>66404.740000000005</v>
      </c>
    </row>
    <row r="1130" spans="1:7" x14ac:dyDescent="0.3">
      <c r="A1130" t="s">
        <v>1489</v>
      </c>
      <c r="B1130" t="s">
        <v>15862</v>
      </c>
      <c r="C1130" t="s">
        <v>99</v>
      </c>
      <c r="D1130" t="s">
        <v>14673</v>
      </c>
      <c r="E1130" s="1">
        <v>37536</v>
      </c>
      <c r="F1130">
        <v>75054</v>
      </c>
      <c r="G1130">
        <v>86517.88</v>
      </c>
    </row>
    <row r="1131" spans="1:7" x14ac:dyDescent="0.3">
      <c r="A1131" t="s">
        <v>1490</v>
      </c>
      <c r="B1131" t="s">
        <v>15863</v>
      </c>
      <c r="C1131" t="s">
        <v>1163</v>
      </c>
      <c r="D1131" t="s">
        <v>14698</v>
      </c>
      <c r="E1131" s="1">
        <v>38782</v>
      </c>
      <c r="F1131">
        <v>32272</v>
      </c>
      <c r="G1131">
        <v>7462.77</v>
      </c>
    </row>
    <row r="1132" spans="1:7" x14ac:dyDescent="0.3">
      <c r="A1132" t="s">
        <v>1491</v>
      </c>
      <c r="B1132" t="s">
        <v>15864</v>
      </c>
      <c r="C1132" t="s">
        <v>143</v>
      </c>
      <c r="D1132" t="s">
        <v>14666</v>
      </c>
      <c r="E1132" s="1">
        <v>35275</v>
      </c>
      <c r="F1132">
        <v>68751</v>
      </c>
      <c r="G1132">
        <v>65382.64</v>
      </c>
    </row>
    <row r="1133" spans="1:7" x14ac:dyDescent="0.3">
      <c r="A1133" t="s">
        <v>1492</v>
      </c>
      <c r="B1133" t="s">
        <v>15865</v>
      </c>
      <c r="C1133" t="s">
        <v>320</v>
      </c>
      <c r="D1133" t="s">
        <v>14697</v>
      </c>
      <c r="E1133" s="1">
        <v>40665</v>
      </c>
      <c r="F1133">
        <v>55436</v>
      </c>
      <c r="G1133">
        <v>55820.71</v>
      </c>
    </row>
    <row r="1134" spans="1:7" x14ac:dyDescent="0.3">
      <c r="A1134" t="s">
        <v>1493</v>
      </c>
      <c r="B1134" t="s">
        <v>15866</v>
      </c>
      <c r="C1134" t="s">
        <v>479</v>
      </c>
      <c r="D1134" t="s">
        <v>14669</v>
      </c>
      <c r="E1134" s="1">
        <v>36221</v>
      </c>
      <c r="F1134">
        <v>104271</v>
      </c>
      <c r="G1134">
        <v>99094.7</v>
      </c>
    </row>
    <row r="1135" spans="1:7" x14ac:dyDescent="0.3">
      <c r="A1135" t="s">
        <v>1494</v>
      </c>
      <c r="B1135" t="s">
        <v>15867</v>
      </c>
      <c r="C1135" t="s">
        <v>78</v>
      </c>
      <c r="D1135" t="s">
        <v>14669</v>
      </c>
      <c r="E1135" s="1">
        <v>43220</v>
      </c>
      <c r="F1135">
        <v>44990</v>
      </c>
      <c r="G1135">
        <v>43595.61</v>
      </c>
    </row>
    <row r="1136" spans="1:7" x14ac:dyDescent="0.3">
      <c r="A1136" t="s">
        <v>1495</v>
      </c>
      <c r="B1136" t="s">
        <v>15868</v>
      </c>
      <c r="C1136" t="s">
        <v>8</v>
      </c>
      <c r="D1136" t="s">
        <v>14669</v>
      </c>
      <c r="E1136" s="1">
        <v>43251</v>
      </c>
      <c r="F1136">
        <v>53640</v>
      </c>
      <c r="G1136">
        <v>54296.7</v>
      </c>
    </row>
    <row r="1137" spans="1:7" x14ac:dyDescent="0.3">
      <c r="A1137" t="s">
        <v>1496</v>
      </c>
      <c r="B1137" t="s">
        <v>15869</v>
      </c>
      <c r="C1137" t="s">
        <v>8</v>
      </c>
      <c r="D1137" t="s">
        <v>14669</v>
      </c>
      <c r="E1137" s="1">
        <v>43096</v>
      </c>
      <c r="F1137">
        <v>53640</v>
      </c>
      <c r="G1137">
        <v>53632.61</v>
      </c>
    </row>
    <row r="1138" spans="1:7" x14ac:dyDescent="0.3">
      <c r="A1138" t="s">
        <v>1497</v>
      </c>
      <c r="B1138" t="s">
        <v>15870</v>
      </c>
      <c r="C1138" t="s">
        <v>1498</v>
      </c>
      <c r="D1138" t="s">
        <v>14669</v>
      </c>
      <c r="E1138" s="1">
        <v>33064</v>
      </c>
      <c r="F1138">
        <v>106155</v>
      </c>
      <c r="G1138">
        <v>140216.48000000001</v>
      </c>
    </row>
    <row r="1139" spans="1:7" x14ac:dyDescent="0.3">
      <c r="A1139" t="s">
        <v>1499</v>
      </c>
      <c r="B1139" t="s">
        <v>15871</v>
      </c>
      <c r="C1139" t="s">
        <v>39</v>
      </c>
      <c r="D1139" t="s">
        <v>14669</v>
      </c>
      <c r="E1139" s="1">
        <v>43299</v>
      </c>
      <c r="F1139">
        <v>53640</v>
      </c>
      <c r="G1139">
        <v>49621.41</v>
      </c>
    </row>
    <row r="1140" spans="1:7" x14ac:dyDescent="0.3">
      <c r="A1140" t="s">
        <v>1500</v>
      </c>
      <c r="B1140" t="s">
        <v>15872</v>
      </c>
      <c r="C1140" t="s">
        <v>1501</v>
      </c>
      <c r="D1140" t="s">
        <v>14691</v>
      </c>
      <c r="E1140" s="1">
        <v>42121</v>
      </c>
      <c r="F1140">
        <v>86633</v>
      </c>
      <c r="G1140">
        <v>87235.13</v>
      </c>
    </row>
    <row r="1141" spans="1:7" x14ac:dyDescent="0.3">
      <c r="A1141" t="s">
        <v>1502</v>
      </c>
      <c r="B1141" t="s">
        <v>15873</v>
      </c>
      <c r="C1141" t="s">
        <v>380</v>
      </c>
      <c r="D1141" t="s">
        <v>14669</v>
      </c>
      <c r="E1141" s="1">
        <v>43382</v>
      </c>
      <c r="F1141">
        <v>40487</v>
      </c>
      <c r="G1141">
        <v>30950.13</v>
      </c>
    </row>
    <row r="1142" spans="1:7" x14ac:dyDescent="0.3">
      <c r="A1142" t="s">
        <v>1503</v>
      </c>
      <c r="B1142" t="s">
        <v>15874</v>
      </c>
      <c r="C1142" t="s">
        <v>141</v>
      </c>
      <c r="D1142" t="s">
        <v>14670</v>
      </c>
      <c r="E1142" s="1">
        <v>38272</v>
      </c>
      <c r="F1142">
        <v>40042</v>
      </c>
      <c r="G1142">
        <v>40336.67</v>
      </c>
    </row>
    <row r="1143" spans="1:7" x14ac:dyDescent="0.3">
      <c r="A1143" t="s">
        <v>1504</v>
      </c>
      <c r="B1143" t="s">
        <v>15875</v>
      </c>
      <c r="C1143" t="s">
        <v>118</v>
      </c>
      <c r="D1143" t="s">
        <v>14669</v>
      </c>
      <c r="E1143" s="1">
        <v>36004</v>
      </c>
      <c r="F1143">
        <v>55512</v>
      </c>
      <c r="G1143">
        <v>62964.28</v>
      </c>
    </row>
    <row r="1144" spans="1:7" x14ac:dyDescent="0.3">
      <c r="A1144" t="s">
        <v>1505</v>
      </c>
      <c r="B1144" t="s">
        <v>15876</v>
      </c>
      <c r="C1144" t="s">
        <v>1510</v>
      </c>
      <c r="D1144" t="s">
        <v>14677</v>
      </c>
      <c r="E1144" s="1">
        <v>31985</v>
      </c>
      <c r="F1144">
        <v>69472</v>
      </c>
      <c r="G1144">
        <v>71183.62</v>
      </c>
    </row>
    <row r="1145" spans="1:7" x14ac:dyDescent="0.3">
      <c r="A1145" t="s">
        <v>1506</v>
      </c>
      <c r="B1145" t="s">
        <v>15877</v>
      </c>
      <c r="C1145" t="s">
        <v>18</v>
      </c>
      <c r="D1145" t="s">
        <v>14669</v>
      </c>
      <c r="E1145" s="1">
        <v>33744</v>
      </c>
      <c r="F1145">
        <v>107364</v>
      </c>
      <c r="G1145">
        <v>119383.34</v>
      </c>
    </row>
    <row r="1146" spans="1:7" x14ac:dyDescent="0.3">
      <c r="A1146" t="s">
        <v>1507</v>
      </c>
      <c r="B1146" t="s">
        <v>15878</v>
      </c>
      <c r="C1146" t="s">
        <v>123</v>
      </c>
      <c r="D1146" t="s">
        <v>14689</v>
      </c>
      <c r="E1146" s="1">
        <v>43699</v>
      </c>
      <c r="F1146">
        <v>10054</v>
      </c>
      <c r="G1146" t="s">
        <v>14716</v>
      </c>
    </row>
    <row r="1147" spans="1:7" x14ac:dyDescent="0.3">
      <c r="A1147" t="s">
        <v>1508</v>
      </c>
      <c r="B1147" t="s">
        <v>15879</v>
      </c>
      <c r="C1147" t="s">
        <v>43</v>
      </c>
      <c r="D1147" t="s">
        <v>14675</v>
      </c>
      <c r="E1147" s="1">
        <v>43629</v>
      </c>
      <c r="F1147">
        <v>24960</v>
      </c>
      <c r="G1147" t="s">
        <v>14716</v>
      </c>
    </row>
    <row r="1148" spans="1:7" x14ac:dyDescent="0.3">
      <c r="A1148" t="s">
        <v>1509</v>
      </c>
      <c r="B1148" t="s">
        <v>15880</v>
      </c>
      <c r="C1148" t="s">
        <v>43</v>
      </c>
      <c r="D1148" t="s">
        <v>14675</v>
      </c>
      <c r="E1148" s="1">
        <v>43629</v>
      </c>
      <c r="F1148">
        <v>24960</v>
      </c>
      <c r="G1148" t="s">
        <v>14716</v>
      </c>
    </row>
    <row r="1149" spans="1:7" x14ac:dyDescent="0.3">
      <c r="A1149" t="s">
        <v>1511</v>
      </c>
      <c r="B1149" t="s">
        <v>15881</v>
      </c>
      <c r="C1149" t="s">
        <v>8</v>
      </c>
      <c r="D1149" t="s">
        <v>14669</v>
      </c>
      <c r="E1149" s="1">
        <v>39769</v>
      </c>
      <c r="F1149">
        <v>78791</v>
      </c>
      <c r="G1149">
        <v>79075.8</v>
      </c>
    </row>
    <row r="1150" spans="1:7" x14ac:dyDescent="0.3">
      <c r="A1150" t="s">
        <v>1512</v>
      </c>
      <c r="B1150" t="s">
        <v>15882</v>
      </c>
      <c r="C1150" t="s">
        <v>356</v>
      </c>
      <c r="D1150" t="s">
        <v>14674</v>
      </c>
      <c r="E1150" s="1">
        <v>38771</v>
      </c>
      <c r="F1150">
        <v>58133</v>
      </c>
      <c r="G1150">
        <v>86573.56</v>
      </c>
    </row>
    <row r="1151" spans="1:7" x14ac:dyDescent="0.3">
      <c r="A1151" t="s">
        <v>1513</v>
      </c>
      <c r="B1151" t="s">
        <v>15883</v>
      </c>
      <c r="C1151" t="s">
        <v>31</v>
      </c>
      <c r="D1151" t="s">
        <v>14675</v>
      </c>
      <c r="E1151" s="1">
        <v>39620</v>
      </c>
      <c r="F1151">
        <v>32131</v>
      </c>
      <c r="G1151">
        <v>19990.38</v>
      </c>
    </row>
    <row r="1152" spans="1:7" x14ac:dyDescent="0.3">
      <c r="A1152" t="s">
        <v>1515</v>
      </c>
      <c r="B1152" t="s">
        <v>15884</v>
      </c>
      <c r="C1152" t="s">
        <v>1514</v>
      </c>
      <c r="D1152" t="s">
        <v>14675</v>
      </c>
      <c r="E1152" s="1">
        <v>42880</v>
      </c>
      <c r="F1152">
        <v>35168</v>
      </c>
      <c r="G1152">
        <v>27871</v>
      </c>
    </row>
    <row r="1153" spans="1:7" x14ac:dyDescent="0.3">
      <c r="A1153" t="s">
        <v>1516</v>
      </c>
      <c r="B1153" t="s">
        <v>15885</v>
      </c>
      <c r="C1153" t="s">
        <v>57</v>
      </c>
      <c r="D1153" t="s">
        <v>14666</v>
      </c>
      <c r="E1153" s="1">
        <v>35411</v>
      </c>
      <c r="F1153">
        <v>35225</v>
      </c>
      <c r="G1153">
        <v>37080.83</v>
      </c>
    </row>
    <row r="1154" spans="1:7" x14ac:dyDescent="0.3">
      <c r="A1154" t="s">
        <v>1517</v>
      </c>
      <c r="B1154" t="s">
        <v>15886</v>
      </c>
      <c r="C1154" t="s">
        <v>398</v>
      </c>
      <c r="D1154" t="s">
        <v>14669</v>
      </c>
      <c r="E1154" s="1">
        <v>33743</v>
      </c>
      <c r="F1154">
        <v>41995</v>
      </c>
      <c r="G1154">
        <v>37891.949999999997</v>
      </c>
    </row>
    <row r="1155" spans="1:7" x14ac:dyDescent="0.3">
      <c r="A1155" t="s">
        <v>1518</v>
      </c>
      <c r="B1155" t="s">
        <v>15887</v>
      </c>
      <c r="C1155" t="s">
        <v>8</v>
      </c>
      <c r="D1155" t="s">
        <v>14669</v>
      </c>
      <c r="E1155" s="1">
        <v>43251</v>
      </c>
      <c r="F1155">
        <v>53640</v>
      </c>
      <c r="G1155">
        <v>55506.31</v>
      </c>
    </row>
    <row r="1156" spans="1:7" x14ac:dyDescent="0.3">
      <c r="A1156" t="s">
        <v>1519</v>
      </c>
      <c r="B1156" t="s">
        <v>15888</v>
      </c>
      <c r="C1156" t="s">
        <v>1521</v>
      </c>
      <c r="D1156" t="s">
        <v>14666</v>
      </c>
      <c r="E1156" s="1">
        <v>32294</v>
      </c>
      <c r="F1156">
        <v>61104</v>
      </c>
      <c r="G1156">
        <v>85587.15</v>
      </c>
    </row>
    <row r="1157" spans="1:7" x14ac:dyDescent="0.3">
      <c r="A1157" t="s">
        <v>1520</v>
      </c>
      <c r="B1157" t="s">
        <v>15889</v>
      </c>
      <c r="C1157" t="s">
        <v>43</v>
      </c>
      <c r="D1157" t="s">
        <v>14675</v>
      </c>
      <c r="E1157" s="1">
        <v>43629</v>
      </c>
      <c r="F1157">
        <v>24960</v>
      </c>
      <c r="G1157" t="s">
        <v>14716</v>
      </c>
    </row>
    <row r="1158" spans="1:7" x14ac:dyDescent="0.3">
      <c r="A1158" t="s">
        <v>1522</v>
      </c>
      <c r="B1158" t="s">
        <v>15890</v>
      </c>
      <c r="C1158" t="s">
        <v>43</v>
      </c>
      <c r="D1158" t="s">
        <v>14676</v>
      </c>
      <c r="E1158" s="1">
        <v>42059</v>
      </c>
      <c r="F1158">
        <v>29120</v>
      </c>
      <c r="G1158">
        <v>12679.8</v>
      </c>
    </row>
    <row r="1159" spans="1:7" x14ac:dyDescent="0.3">
      <c r="A1159" t="s">
        <v>1523</v>
      </c>
      <c r="B1159" t="s">
        <v>15891</v>
      </c>
      <c r="C1159" t="s">
        <v>544</v>
      </c>
      <c r="D1159" t="s">
        <v>14676</v>
      </c>
      <c r="E1159" s="1">
        <v>34984</v>
      </c>
      <c r="F1159">
        <v>86768</v>
      </c>
      <c r="G1159">
        <v>87703.77</v>
      </c>
    </row>
    <row r="1160" spans="1:7" x14ac:dyDescent="0.3">
      <c r="A1160" t="s">
        <v>1524</v>
      </c>
      <c r="B1160" t="s">
        <v>15892</v>
      </c>
      <c r="C1160" t="s">
        <v>8</v>
      </c>
      <c r="D1160" t="s">
        <v>14669</v>
      </c>
      <c r="E1160" s="1">
        <v>41290</v>
      </c>
      <c r="F1160">
        <v>72977</v>
      </c>
      <c r="G1160">
        <v>110761.25</v>
      </c>
    </row>
    <row r="1161" spans="1:7" x14ac:dyDescent="0.3">
      <c r="A1161" t="s">
        <v>1525</v>
      </c>
      <c r="B1161" t="s">
        <v>15893</v>
      </c>
      <c r="C1161" t="s">
        <v>8</v>
      </c>
      <c r="D1161" t="s">
        <v>14669</v>
      </c>
      <c r="E1161" s="1">
        <v>29602</v>
      </c>
      <c r="F1161">
        <v>92548</v>
      </c>
      <c r="G1161">
        <v>109088.42</v>
      </c>
    </row>
    <row r="1162" spans="1:7" x14ac:dyDescent="0.3">
      <c r="A1162" t="s">
        <v>1526</v>
      </c>
      <c r="B1162" t="s">
        <v>15894</v>
      </c>
      <c r="C1162" t="s">
        <v>85</v>
      </c>
      <c r="D1162" t="s">
        <v>14669</v>
      </c>
      <c r="E1162" s="1">
        <v>39175</v>
      </c>
      <c r="F1162">
        <v>80696</v>
      </c>
      <c r="G1162">
        <v>82536.429999999993</v>
      </c>
    </row>
    <row r="1163" spans="1:7" x14ac:dyDescent="0.3">
      <c r="A1163" t="s">
        <v>1527</v>
      </c>
      <c r="B1163" t="s">
        <v>15895</v>
      </c>
      <c r="C1163" t="s">
        <v>93</v>
      </c>
      <c r="D1163" t="s">
        <v>14672</v>
      </c>
      <c r="E1163" s="1">
        <v>43041</v>
      </c>
      <c r="F1163">
        <v>35329</v>
      </c>
      <c r="G1163">
        <v>47733.94</v>
      </c>
    </row>
    <row r="1164" spans="1:7" x14ac:dyDescent="0.3">
      <c r="A1164" t="s">
        <v>1528</v>
      </c>
      <c r="B1164" t="s">
        <v>15896</v>
      </c>
      <c r="C1164" t="s">
        <v>8</v>
      </c>
      <c r="D1164" t="s">
        <v>14669</v>
      </c>
      <c r="E1164" s="1">
        <v>34239</v>
      </c>
      <c r="F1164">
        <v>92548</v>
      </c>
      <c r="G1164">
        <v>112966.9</v>
      </c>
    </row>
    <row r="1165" spans="1:7" x14ac:dyDescent="0.3">
      <c r="A1165" t="s">
        <v>1529</v>
      </c>
      <c r="B1165" t="s">
        <v>15897</v>
      </c>
      <c r="C1165" t="s">
        <v>8</v>
      </c>
      <c r="D1165" t="s">
        <v>14669</v>
      </c>
      <c r="E1165" s="1">
        <v>35410</v>
      </c>
      <c r="F1165">
        <v>90236</v>
      </c>
      <c r="G1165">
        <v>95567.25</v>
      </c>
    </row>
    <row r="1166" spans="1:7" x14ac:dyDescent="0.3">
      <c r="A1166" t="s">
        <v>1530</v>
      </c>
      <c r="B1166" t="s">
        <v>15898</v>
      </c>
      <c r="C1166" t="s">
        <v>1531</v>
      </c>
      <c r="D1166" t="s">
        <v>891</v>
      </c>
      <c r="E1166" s="1">
        <v>39555</v>
      </c>
      <c r="F1166">
        <v>1750</v>
      </c>
      <c r="G1166">
        <v>7719.76</v>
      </c>
    </row>
    <row r="1167" spans="1:7" x14ac:dyDescent="0.3">
      <c r="A1167" t="s">
        <v>1532</v>
      </c>
      <c r="B1167" t="s">
        <v>15899</v>
      </c>
      <c r="C1167" t="s">
        <v>123</v>
      </c>
      <c r="D1167" t="s">
        <v>14689</v>
      </c>
      <c r="E1167" s="1">
        <v>41050</v>
      </c>
      <c r="F1167">
        <v>10974</v>
      </c>
      <c r="G1167">
        <v>10639.88</v>
      </c>
    </row>
    <row r="1168" spans="1:7" x14ac:dyDescent="0.3">
      <c r="A1168" t="s">
        <v>1533</v>
      </c>
      <c r="B1168" t="s">
        <v>15900</v>
      </c>
      <c r="C1168" t="s">
        <v>499</v>
      </c>
      <c r="D1168" t="s">
        <v>14697</v>
      </c>
      <c r="E1168" s="1">
        <v>38106</v>
      </c>
      <c r="F1168">
        <v>34313</v>
      </c>
      <c r="G1168">
        <v>35282.14</v>
      </c>
    </row>
    <row r="1169" spans="1:7" x14ac:dyDescent="0.3">
      <c r="A1169" t="s">
        <v>1534</v>
      </c>
      <c r="B1169" t="s">
        <v>15901</v>
      </c>
      <c r="C1169" t="s">
        <v>975</v>
      </c>
      <c r="D1169" t="s">
        <v>14682</v>
      </c>
      <c r="E1169" s="1">
        <v>26952</v>
      </c>
      <c r="F1169">
        <v>42483</v>
      </c>
      <c r="G1169">
        <v>43052.35</v>
      </c>
    </row>
    <row r="1170" spans="1:7" x14ac:dyDescent="0.3">
      <c r="A1170" t="s">
        <v>1535</v>
      </c>
      <c r="B1170" t="s">
        <v>15902</v>
      </c>
      <c r="C1170" t="s">
        <v>205</v>
      </c>
      <c r="D1170" t="s">
        <v>14669</v>
      </c>
      <c r="E1170" s="1">
        <v>32092</v>
      </c>
      <c r="F1170">
        <v>51799</v>
      </c>
      <c r="G1170">
        <v>46015.44</v>
      </c>
    </row>
    <row r="1171" spans="1:7" x14ac:dyDescent="0.3">
      <c r="A1171" t="s">
        <v>1536</v>
      </c>
      <c r="B1171" t="s">
        <v>15903</v>
      </c>
      <c r="C1171" t="s">
        <v>173</v>
      </c>
      <c r="D1171" t="s">
        <v>14681</v>
      </c>
      <c r="E1171" s="1">
        <v>38538</v>
      </c>
      <c r="F1171">
        <v>52456</v>
      </c>
      <c r="G1171">
        <v>57413.47</v>
      </c>
    </row>
    <row r="1172" spans="1:7" x14ac:dyDescent="0.3">
      <c r="A1172" t="s">
        <v>1537</v>
      </c>
      <c r="B1172" t="s">
        <v>15904</v>
      </c>
      <c r="C1172" t="s">
        <v>25</v>
      </c>
      <c r="D1172" t="s">
        <v>14677</v>
      </c>
      <c r="E1172" s="1">
        <v>37067</v>
      </c>
      <c r="F1172">
        <v>61329</v>
      </c>
      <c r="G1172">
        <v>61239.94</v>
      </c>
    </row>
    <row r="1173" spans="1:7" x14ac:dyDescent="0.3">
      <c r="A1173" t="s">
        <v>1539</v>
      </c>
      <c r="B1173" t="s">
        <v>15905</v>
      </c>
      <c r="C1173" t="s">
        <v>1538</v>
      </c>
      <c r="D1173" t="s">
        <v>14681</v>
      </c>
      <c r="E1173" s="1">
        <v>33315</v>
      </c>
      <c r="F1173">
        <v>57040</v>
      </c>
      <c r="G1173">
        <v>83954.81</v>
      </c>
    </row>
    <row r="1174" spans="1:7" x14ac:dyDescent="0.3">
      <c r="A1174" t="s">
        <v>1540</v>
      </c>
      <c r="B1174" t="s">
        <v>15906</v>
      </c>
      <c r="C1174" t="s">
        <v>8</v>
      </c>
      <c r="D1174" t="s">
        <v>14669</v>
      </c>
      <c r="E1174" s="1">
        <v>33865</v>
      </c>
      <c r="F1174">
        <v>92548</v>
      </c>
      <c r="G1174">
        <v>156194.87</v>
      </c>
    </row>
    <row r="1175" spans="1:7" x14ac:dyDescent="0.3">
      <c r="A1175" t="s">
        <v>1541</v>
      </c>
      <c r="B1175" t="s">
        <v>15907</v>
      </c>
      <c r="C1175" t="s">
        <v>550</v>
      </c>
      <c r="D1175" t="s">
        <v>14666</v>
      </c>
      <c r="E1175" s="1">
        <v>42100</v>
      </c>
      <c r="F1175">
        <v>22318</v>
      </c>
      <c r="G1175">
        <v>18938.740000000002</v>
      </c>
    </row>
    <row r="1176" spans="1:7" x14ac:dyDescent="0.3">
      <c r="A1176" t="s">
        <v>1542</v>
      </c>
      <c r="B1176" t="s">
        <v>15908</v>
      </c>
      <c r="C1176" t="s">
        <v>8</v>
      </c>
      <c r="D1176" t="s">
        <v>14669</v>
      </c>
      <c r="E1176" s="1">
        <v>39379</v>
      </c>
      <c r="F1176">
        <v>79544</v>
      </c>
      <c r="G1176">
        <v>84481.279999999999</v>
      </c>
    </row>
    <row r="1177" spans="1:7" x14ac:dyDescent="0.3">
      <c r="A1177" t="s">
        <v>1543</v>
      </c>
      <c r="B1177" t="s">
        <v>15909</v>
      </c>
      <c r="C1177" t="s">
        <v>921</v>
      </c>
      <c r="D1177" t="s">
        <v>14692</v>
      </c>
      <c r="E1177" s="1">
        <v>41296</v>
      </c>
      <c r="F1177">
        <v>61000</v>
      </c>
      <c r="G1177">
        <v>61422.48</v>
      </c>
    </row>
    <row r="1178" spans="1:7" x14ac:dyDescent="0.3">
      <c r="A1178" t="s">
        <v>1544</v>
      </c>
      <c r="B1178" t="s">
        <v>15910</v>
      </c>
      <c r="C1178" t="s">
        <v>292</v>
      </c>
      <c r="D1178" t="s">
        <v>14682</v>
      </c>
      <c r="E1178" s="1">
        <v>39295</v>
      </c>
      <c r="F1178">
        <v>33865</v>
      </c>
      <c r="G1178">
        <v>46818.82</v>
      </c>
    </row>
    <row r="1179" spans="1:7" x14ac:dyDescent="0.3">
      <c r="A1179" t="s">
        <v>1545</v>
      </c>
      <c r="B1179" t="s">
        <v>15911</v>
      </c>
      <c r="C1179" t="s">
        <v>85</v>
      </c>
      <c r="D1179" t="s">
        <v>14669</v>
      </c>
      <c r="E1179" s="1">
        <v>40981</v>
      </c>
      <c r="F1179">
        <v>77635</v>
      </c>
      <c r="G1179">
        <v>103227.26</v>
      </c>
    </row>
    <row r="1180" spans="1:7" x14ac:dyDescent="0.3">
      <c r="A1180" t="s">
        <v>1546</v>
      </c>
      <c r="B1180" t="s">
        <v>15912</v>
      </c>
      <c r="C1180" t="s">
        <v>214</v>
      </c>
      <c r="D1180" t="s">
        <v>14673</v>
      </c>
      <c r="E1180" s="1">
        <v>37846</v>
      </c>
      <c r="F1180">
        <v>72324</v>
      </c>
      <c r="G1180">
        <v>87700.97</v>
      </c>
    </row>
    <row r="1181" spans="1:7" x14ac:dyDescent="0.3">
      <c r="A1181" t="s">
        <v>1547</v>
      </c>
      <c r="B1181" t="s">
        <v>15913</v>
      </c>
      <c r="C1181" t="s">
        <v>1549</v>
      </c>
      <c r="D1181" t="s">
        <v>14669</v>
      </c>
      <c r="E1181" s="1">
        <v>40304</v>
      </c>
      <c r="F1181">
        <v>41599</v>
      </c>
      <c r="G1181">
        <v>41835.68</v>
      </c>
    </row>
    <row r="1182" spans="1:7" x14ac:dyDescent="0.3">
      <c r="A1182" t="s">
        <v>1548</v>
      </c>
      <c r="B1182" t="s">
        <v>15914</v>
      </c>
      <c r="C1182" t="s">
        <v>10</v>
      </c>
      <c r="D1182" t="s">
        <v>14670</v>
      </c>
      <c r="E1182" s="1">
        <v>40413</v>
      </c>
      <c r="F1182">
        <v>72000</v>
      </c>
      <c r="G1182">
        <v>42456.68</v>
      </c>
    </row>
    <row r="1183" spans="1:7" x14ac:dyDescent="0.3">
      <c r="A1183" t="s">
        <v>1550</v>
      </c>
      <c r="B1183" t="s">
        <v>15915</v>
      </c>
      <c r="C1183" t="s">
        <v>989</v>
      </c>
      <c r="D1183" t="s">
        <v>14679</v>
      </c>
      <c r="E1183" s="1">
        <v>36633</v>
      </c>
      <c r="F1183">
        <v>53984</v>
      </c>
      <c r="G1183">
        <v>54150.94</v>
      </c>
    </row>
    <row r="1184" spans="1:7" x14ac:dyDescent="0.3">
      <c r="A1184" t="s">
        <v>1551</v>
      </c>
      <c r="B1184" t="s">
        <v>15916</v>
      </c>
      <c r="C1184" t="s">
        <v>12</v>
      </c>
      <c r="D1184" t="s">
        <v>14675</v>
      </c>
      <c r="E1184" s="1">
        <v>42155</v>
      </c>
      <c r="F1184">
        <v>24960</v>
      </c>
      <c r="G1184">
        <v>7570.02</v>
      </c>
    </row>
    <row r="1185" spans="1:7" x14ac:dyDescent="0.3">
      <c r="A1185" t="s">
        <v>1552</v>
      </c>
      <c r="B1185" t="s">
        <v>15917</v>
      </c>
      <c r="C1185" t="s">
        <v>31</v>
      </c>
      <c r="D1185" t="s">
        <v>14675</v>
      </c>
      <c r="E1185" s="1">
        <v>40701</v>
      </c>
      <c r="F1185">
        <v>32131</v>
      </c>
      <c r="G1185">
        <v>10357</v>
      </c>
    </row>
    <row r="1186" spans="1:7" x14ac:dyDescent="0.3">
      <c r="A1186" t="s">
        <v>1553</v>
      </c>
      <c r="B1186" t="s">
        <v>15918</v>
      </c>
      <c r="C1186" t="s">
        <v>633</v>
      </c>
      <c r="D1186" t="s">
        <v>14676</v>
      </c>
      <c r="E1186" s="1">
        <v>38899</v>
      </c>
      <c r="F1186">
        <v>29162</v>
      </c>
      <c r="G1186">
        <v>29881.17</v>
      </c>
    </row>
    <row r="1187" spans="1:7" x14ac:dyDescent="0.3">
      <c r="A1187" t="s">
        <v>1554</v>
      </c>
      <c r="B1187" t="s">
        <v>15919</v>
      </c>
      <c r="C1187" t="s">
        <v>57</v>
      </c>
      <c r="D1187" t="s">
        <v>14701</v>
      </c>
      <c r="E1187" s="1">
        <v>42366</v>
      </c>
      <c r="F1187">
        <v>31720</v>
      </c>
      <c r="G1187">
        <v>32358.76</v>
      </c>
    </row>
    <row r="1188" spans="1:7" x14ac:dyDescent="0.3">
      <c r="A1188" t="s">
        <v>1555</v>
      </c>
      <c r="B1188" t="s">
        <v>15920</v>
      </c>
      <c r="C1188" t="s">
        <v>78</v>
      </c>
      <c r="D1188" t="s">
        <v>14692</v>
      </c>
      <c r="E1188" s="1">
        <v>43395</v>
      </c>
      <c r="F1188">
        <v>70949</v>
      </c>
      <c r="G1188">
        <v>38029.160000000003</v>
      </c>
    </row>
    <row r="1189" spans="1:7" x14ac:dyDescent="0.3">
      <c r="A1189" t="s">
        <v>1556</v>
      </c>
      <c r="B1189" t="s">
        <v>15921</v>
      </c>
      <c r="C1189" t="s">
        <v>57</v>
      </c>
      <c r="D1189" t="s">
        <v>14682</v>
      </c>
      <c r="E1189" s="1">
        <v>36003</v>
      </c>
      <c r="F1189">
        <v>35225</v>
      </c>
      <c r="G1189">
        <v>46612.62</v>
      </c>
    </row>
    <row r="1190" spans="1:7" x14ac:dyDescent="0.3">
      <c r="A1190" t="s">
        <v>1558</v>
      </c>
      <c r="B1190" t="s">
        <v>15922</v>
      </c>
      <c r="C1190" t="s">
        <v>1567</v>
      </c>
      <c r="D1190" t="s">
        <v>14709</v>
      </c>
      <c r="E1190" s="1">
        <v>29367</v>
      </c>
      <c r="F1190">
        <v>61104</v>
      </c>
      <c r="G1190">
        <v>71241.97</v>
      </c>
    </row>
    <row r="1191" spans="1:7" x14ac:dyDescent="0.3">
      <c r="A1191" t="s">
        <v>1559</v>
      </c>
      <c r="B1191" t="s">
        <v>15923</v>
      </c>
      <c r="C1191" t="s">
        <v>411</v>
      </c>
      <c r="D1191" t="s">
        <v>14673</v>
      </c>
      <c r="E1191" s="1">
        <v>38796</v>
      </c>
      <c r="F1191">
        <v>73530</v>
      </c>
      <c r="G1191">
        <v>82318.91</v>
      </c>
    </row>
    <row r="1192" spans="1:7" x14ac:dyDescent="0.3">
      <c r="A1192" t="s">
        <v>1560</v>
      </c>
      <c r="B1192" t="s">
        <v>15924</v>
      </c>
      <c r="C1192" t="s">
        <v>8</v>
      </c>
      <c r="D1192" t="s">
        <v>14669</v>
      </c>
      <c r="E1192" s="1">
        <v>34914</v>
      </c>
      <c r="F1192">
        <v>91780</v>
      </c>
      <c r="G1192">
        <v>90658.79</v>
      </c>
    </row>
    <row r="1193" spans="1:7" x14ac:dyDescent="0.3">
      <c r="A1193" t="s">
        <v>1562</v>
      </c>
      <c r="B1193" t="s">
        <v>15925</v>
      </c>
      <c r="C1193" t="s">
        <v>1561</v>
      </c>
      <c r="D1193" t="s">
        <v>14666</v>
      </c>
      <c r="E1193" s="1">
        <v>36871</v>
      </c>
      <c r="F1193">
        <v>44094</v>
      </c>
      <c r="G1193">
        <v>138708.07999999999</v>
      </c>
    </row>
    <row r="1194" spans="1:7" x14ac:dyDescent="0.3">
      <c r="A1194" t="s">
        <v>1563</v>
      </c>
      <c r="B1194" t="s">
        <v>15926</v>
      </c>
      <c r="C1194" t="s">
        <v>1564</v>
      </c>
      <c r="D1194" t="s">
        <v>14673</v>
      </c>
      <c r="E1194" s="1">
        <v>34043</v>
      </c>
      <c r="F1194">
        <v>86292</v>
      </c>
      <c r="G1194">
        <v>146709.54</v>
      </c>
    </row>
    <row r="1195" spans="1:7" x14ac:dyDescent="0.3">
      <c r="A1195" t="s">
        <v>1565</v>
      </c>
      <c r="B1195" t="s">
        <v>15927</v>
      </c>
      <c r="C1195" t="s">
        <v>1557</v>
      </c>
      <c r="D1195" t="s">
        <v>14677</v>
      </c>
      <c r="E1195" s="1">
        <v>38306</v>
      </c>
      <c r="F1195">
        <v>153772</v>
      </c>
      <c r="G1195">
        <v>151978.01999999999</v>
      </c>
    </row>
    <row r="1196" spans="1:7" x14ac:dyDescent="0.3">
      <c r="A1196" t="s">
        <v>1566</v>
      </c>
      <c r="B1196" t="s">
        <v>15928</v>
      </c>
      <c r="C1196" t="s">
        <v>934</v>
      </c>
      <c r="D1196" t="s">
        <v>14676</v>
      </c>
      <c r="E1196" s="1">
        <v>41788</v>
      </c>
      <c r="F1196">
        <v>6240</v>
      </c>
      <c r="G1196" t="s">
        <v>14716</v>
      </c>
    </row>
    <row r="1197" spans="1:7" x14ac:dyDescent="0.3">
      <c r="A1197" t="s">
        <v>1568</v>
      </c>
      <c r="B1197" t="s">
        <v>15929</v>
      </c>
      <c r="C1197" t="s">
        <v>1569</v>
      </c>
      <c r="D1197" t="s">
        <v>14683</v>
      </c>
      <c r="E1197" s="1">
        <v>38638</v>
      </c>
      <c r="F1197">
        <v>40042</v>
      </c>
      <c r="G1197">
        <v>46531.55</v>
      </c>
    </row>
    <row r="1198" spans="1:7" x14ac:dyDescent="0.3">
      <c r="A1198" t="s">
        <v>1570</v>
      </c>
      <c r="B1198" t="s">
        <v>15930</v>
      </c>
      <c r="C1198" t="s">
        <v>527</v>
      </c>
      <c r="D1198" t="s">
        <v>14666</v>
      </c>
      <c r="E1198" s="1">
        <v>43057</v>
      </c>
      <c r="F1198">
        <v>36000</v>
      </c>
      <c r="G1198">
        <v>2019.13</v>
      </c>
    </row>
    <row r="1199" spans="1:7" x14ac:dyDescent="0.3">
      <c r="A1199" t="s">
        <v>1572</v>
      </c>
      <c r="B1199" t="s">
        <v>15931</v>
      </c>
      <c r="C1199" t="s">
        <v>57</v>
      </c>
      <c r="D1199" t="s">
        <v>14681</v>
      </c>
      <c r="E1199" s="1">
        <v>36997</v>
      </c>
      <c r="F1199">
        <v>34247</v>
      </c>
      <c r="G1199">
        <v>38604.550000000003</v>
      </c>
    </row>
    <row r="1200" spans="1:7" x14ac:dyDescent="0.3">
      <c r="A1200" t="s">
        <v>1573</v>
      </c>
      <c r="B1200" t="s">
        <v>15932</v>
      </c>
      <c r="C1200" t="s">
        <v>919</v>
      </c>
      <c r="D1200" t="s">
        <v>14683</v>
      </c>
      <c r="E1200" s="1">
        <v>34568</v>
      </c>
      <c r="F1200">
        <v>45925</v>
      </c>
      <c r="G1200">
        <v>40918.11</v>
      </c>
    </row>
    <row r="1201" spans="1:7" x14ac:dyDescent="0.3">
      <c r="A1201" t="s">
        <v>1574</v>
      </c>
      <c r="B1201" t="s">
        <v>15933</v>
      </c>
      <c r="C1201" t="s">
        <v>1571</v>
      </c>
      <c r="D1201" t="s">
        <v>14679</v>
      </c>
      <c r="E1201" s="1">
        <v>43402</v>
      </c>
      <c r="F1201">
        <v>78966</v>
      </c>
      <c r="G1201">
        <v>50113.120000000003</v>
      </c>
    </row>
    <row r="1202" spans="1:7" x14ac:dyDescent="0.3">
      <c r="A1202" t="s">
        <v>1575</v>
      </c>
      <c r="B1202" t="s">
        <v>15934</v>
      </c>
      <c r="C1202" t="s">
        <v>8</v>
      </c>
      <c r="D1202" t="s">
        <v>14669</v>
      </c>
      <c r="E1202" s="1">
        <v>36768</v>
      </c>
      <c r="F1202">
        <v>85609</v>
      </c>
      <c r="G1202">
        <v>88557.38</v>
      </c>
    </row>
    <row r="1203" spans="1:7" x14ac:dyDescent="0.3">
      <c r="A1203" t="s">
        <v>1576</v>
      </c>
      <c r="B1203" t="s">
        <v>15935</v>
      </c>
      <c r="C1203" t="s">
        <v>43</v>
      </c>
      <c r="D1203" t="s">
        <v>14675</v>
      </c>
      <c r="E1203" s="1">
        <v>43629</v>
      </c>
      <c r="F1203">
        <v>24960</v>
      </c>
      <c r="G1203" t="s">
        <v>14716</v>
      </c>
    </row>
    <row r="1204" spans="1:7" x14ac:dyDescent="0.3">
      <c r="A1204" t="s">
        <v>1577</v>
      </c>
      <c r="B1204" t="s">
        <v>15936</v>
      </c>
      <c r="C1204" t="s">
        <v>696</v>
      </c>
      <c r="D1204" t="s">
        <v>14678</v>
      </c>
      <c r="E1204" s="1">
        <v>43636</v>
      </c>
      <c r="F1204">
        <v>37110</v>
      </c>
      <c r="G1204" t="s">
        <v>14716</v>
      </c>
    </row>
    <row r="1205" spans="1:7" x14ac:dyDescent="0.3">
      <c r="A1205" t="s">
        <v>1578</v>
      </c>
      <c r="B1205" t="s">
        <v>15937</v>
      </c>
      <c r="C1205" t="s">
        <v>332</v>
      </c>
      <c r="D1205" t="s">
        <v>14681</v>
      </c>
      <c r="E1205" s="1">
        <v>33051</v>
      </c>
      <c r="F1205">
        <v>48260</v>
      </c>
      <c r="G1205">
        <v>68963.360000000001</v>
      </c>
    </row>
    <row r="1206" spans="1:7" x14ac:dyDescent="0.3">
      <c r="A1206" t="s">
        <v>1579</v>
      </c>
      <c r="B1206" t="s">
        <v>15938</v>
      </c>
      <c r="C1206" t="s">
        <v>1583</v>
      </c>
      <c r="D1206" t="s">
        <v>14686</v>
      </c>
      <c r="E1206" s="1">
        <v>42416</v>
      </c>
      <c r="F1206">
        <v>62053</v>
      </c>
      <c r="G1206">
        <v>75354.179999999993</v>
      </c>
    </row>
    <row r="1207" spans="1:7" x14ac:dyDescent="0.3">
      <c r="A1207" t="s">
        <v>1580</v>
      </c>
      <c r="B1207" t="s">
        <v>15939</v>
      </c>
      <c r="C1207" t="s">
        <v>99</v>
      </c>
      <c r="D1207" t="s">
        <v>14673</v>
      </c>
      <c r="E1207" s="1">
        <v>38796</v>
      </c>
      <c r="F1207">
        <v>72622</v>
      </c>
      <c r="G1207">
        <v>94153.01</v>
      </c>
    </row>
    <row r="1208" spans="1:7" x14ac:dyDescent="0.3">
      <c r="A1208" t="s">
        <v>1581</v>
      </c>
      <c r="B1208" t="s">
        <v>15940</v>
      </c>
      <c r="C1208" t="s">
        <v>8</v>
      </c>
      <c r="D1208" t="s">
        <v>14669</v>
      </c>
      <c r="E1208" s="1">
        <v>39428</v>
      </c>
      <c r="F1208">
        <v>79544</v>
      </c>
      <c r="G1208">
        <v>106707.61</v>
      </c>
    </row>
    <row r="1209" spans="1:7" x14ac:dyDescent="0.3">
      <c r="A1209" t="s">
        <v>1582</v>
      </c>
      <c r="B1209" t="s">
        <v>15941</v>
      </c>
      <c r="C1209" t="s">
        <v>171</v>
      </c>
      <c r="D1209" t="s">
        <v>14703</v>
      </c>
      <c r="E1209" s="1">
        <v>43706</v>
      </c>
      <c r="F1209">
        <v>29638</v>
      </c>
      <c r="G1209" t="s">
        <v>14716</v>
      </c>
    </row>
    <row r="1210" spans="1:7" x14ac:dyDescent="0.3">
      <c r="A1210" t="s">
        <v>1584</v>
      </c>
      <c r="B1210" t="s">
        <v>15942</v>
      </c>
      <c r="C1210" t="s">
        <v>27</v>
      </c>
      <c r="D1210" t="s">
        <v>14666</v>
      </c>
      <c r="E1210" s="1">
        <v>42765</v>
      </c>
      <c r="F1210">
        <v>69600</v>
      </c>
      <c r="G1210">
        <v>70170.81</v>
      </c>
    </row>
    <row r="1211" spans="1:7" x14ac:dyDescent="0.3">
      <c r="A1211" t="s">
        <v>1585</v>
      </c>
      <c r="B1211" t="s">
        <v>15943</v>
      </c>
      <c r="C1211" t="s">
        <v>550</v>
      </c>
      <c r="D1211" t="s">
        <v>14682</v>
      </c>
      <c r="E1211" s="1">
        <v>43360</v>
      </c>
      <c r="F1211">
        <v>22318</v>
      </c>
      <c r="G1211">
        <v>15877.45</v>
      </c>
    </row>
    <row r="1212" spans="1:7" x14ac:dyDescent="0.3">
      <c r="A1212" t="s">
        <v>1587</v>
      </c>
      <c r="B1212" t="s">
        <v>15944</v>
      </c>
      <c r="C1212" t="s">
        <v>1586</v>
      </c>
      <c r="D1212" t="s">
        <v>14681</v>
      </c>
      <c r="E1212" s="1">
        <v>33062</v>
      </c>
      <c r="F1212">
        <v>50448</v>
      </c>
      <c r="G1212">
        <v>55818.86</v>
      </c>
    </row>
    <row r="1213" spans="1:7" x14ac:dyDescent="0.3">
      <c r="A1213" t="s">
        <v>1589</v>
      </c>
      <c r="B1213" t="s">
        <v>15945</v>
      </c>
      <c r="C1213" t="s">
        <v>1588</v>
      </c>
      <c r="D1213" t="s">
        <v>14681</v>
      </c>
      <c r="E1213" s="1">
        <v>31033</v>
      </c>
      <c r="F1213">
        <v>68791</v>
      </c>
      <c r="G1213">
        <v>69488.88</v>
      </c>
    </row>
    <row r="1214" spans="1:7" x14ac:dyDescent="0.3">
      <c r="A1214" t="s">
        <v>1590</v>
      </c>
      <c r="B1214" t="s">
        <v>15946</v>
      </c>
      <c r="C1214" t="s">
        <v>61</v>
      </c>
      <c r="D1214" t="s">
        <v>14677</v>
      </c>
      <c r="E1214" s="1">
        <v>43297</v>
      </c>
      <c r="F1214">
        <v>42131</v>
      </c>
      <c r="G1214">
        <v>38891.550000000003</v>
      </c>
    </row>
    <row r="1215" spans="1:7" x14ac:dyDescent="0.3">
      <c r="A1215" t="s">
        <v>1591</v>
      </c>
      <c r="B1215" t="s">
        <v>15947</v>
      </c>
      <c r="C1215" t="s">
        <v>1592</v>
      </c>
      <c r="D1215" t="s">
        <v>14676</v>
      </c>
      <c r="E1215" s="1">
        <v>33380</v>
      </c>
      <c r="F1215">
        <v>79163</v>
      </c>
      <c r="G1215">
        <v>82963.67</v>
      </c>
    </row>
    <row r="1216" spans="1:7" x14ac:dyDescent="0.3">
      <c r="A1216" t="s">
        <v>1593</v>
      </c>
      <c r="B1216" t="s">
        <v>15948</v>
      </c>
      <c r="C1216" t="s">
        <v>8</v>
      </c>
      <c r="D1216" t="s">
        <v>14669</v>
      </c>
      <c r="E1216" s="1">
        <v>35723</v>
      </c>
      <c r="F1216">
        <v>91008</v>
      </c>
      <c r="G1216">
        <v>139292.44</v>
      </c>
    </row>
    <row r="1217" spans="1:7" x14ac:dyDescent="0.3">
      <c r="A1217" t="s">
        <v>1594</v>
      </c>
      <c r="B1217" t="s">
        <v>15949</v>
      </c>
      <c r="C1217" t="s">
        <v>1595</v>
      </c>
      <c r="D1217" t="s">
        <v>14681</v>
      </c>
      <c r="E1217" s="1">
        <v>30956</v>
      </c>
      <c r="F1217">
        <v>49780</v>
      </c>
      <c r="G1217">
        <v>49761.98</v>
      </c>
    </row>
    <row r="1218" spans="1:7" x14ac:dyDescent="0.3">
      <c r="A1218" t="s">
        <v>1596</v>
      </c>
      <c r="B1218" t="s">
        <v>15950</v>
      </c>
      <c r="C1218" t="s">
        <v>1597</v>
      </c>
      <c r="D1218" t="s">
        <v>14666</v>
      </c>
      <c r="E1218" s="1">
        <v>34533</v>
      </c>
      <c r="F1218">
        <v>57040</v>
      </c>
      <c r="G1218">
        <v>67028.12</v>
      </c>
    </row>
    <row r="1219" spans="1:7" x14ac:dyDescent="0.3">
      <c r="A1219" t="s">
        <v>1598</v>
      </c>
      <c r="B1219" t="s">
        <v>15951</v>
      </c>
      <c r="C1219" t="s">
        <v>8</v>
      </c>
      <c r="D1219" t="s">
        <v>14669</v>
      </c>
      <c r="E1219" s="1">
        <v>37924</v>
      </c>
      <c r="F1219">
        <v>84838</v>
      </c>
      <c r="G1219">
        <v>86740.37</v>
      </c>
    </row>
    <row r="1220" spans="1:7" x14ac:dyDescent="0.3">
      <c r="A1220" t="s">
        <v>1599</v>
      </c>
      <c r="B1220" t="s">
        <v>15952</v>
      </c>
      <c r="C1220" t="s">
        <v>1600</v>
      </c>
      <c r="D1220" t="s">
        <v>14678</v>
      </c>
      <c r="E1220" s="1">
        <v>41999</v>
      </c>
      <c r="F1220">
        <v>55300</v>
      </c>
      <c r="G1220">
        <v>54163.839999999997</v>
      </c>
    </row>
    <row r="1221" spans="1:7" x14ac:dyDescent="0.3">
      <c r="A1221" t="s">
        <v>1601</v>
      </c>
      <c r="B1221" t="s">
        <v>15953</v>
      </c>
      <c r="C1221" t="s">
        <v>527</v>
      </c>
      <c r="D1221" t="s">
        <v>14666</v>
      </c>
      <c r="E1221" s="1">
        <v>42511</v>
      </c>
      <c r="F1221">
        <v>38892</v>
      </c>
      <c r="G1221">
        <v>47144.72</v>
      </c>
    </row>
    <row r="1222" spans="1:7" x14ac:dyDescent="0.3">
      <c r="A1222" t="s">
        <v>1602</v>
      </c>
      <c r="B1222" t="s">
        <v>15954</v>
      </c>
      <c r="C1222" t="s">
        <v>99</v>
      </c>
      <c r="D1222" t="s">
        <v>14673</v>
      </c>
      <c r="E1222" s="1">
        <v>38334</v>
      </c>
      <c r="F1222">
        <v>72622</v>
      </c>
      <c r="G1222">
        <v>109451.69</v>
      </c>
    </row>
    <row r="1223" spans="1:7" x14ac:dyDescent="0.3">
      <c r="A1223" t="s">
        <v>1603</v>
      </c>
      <c r="B1223" t="s">
        <v>15955</v>
      </c>
      <c r="C1223" t="s">
        <v>989</v>
      </c>
      <c r="D1223" t="s">
        <v>14679</v>
      </c>
      <c r="E1223" s="1">
        <v>42681</v>
      </c>
      <c r="F1223">
        <v>44061</v>
      </c>
      <c r="G1223">
        <v>44536.11</v>
      </c>
    </row>
    <row r="1224" spans="1:7" x14ac:dyDescent="0.3">
      <c r="A1224" t="s">
        <v>1604</v>
      </c>
      <c r="B1224" t="s">
        <v>15956</v>
      </c>
      <c r="C1224" t="s">
        <v>8</v>
      </c>
      <c r="D1224" t="s">
        <v>14669</v>
      </c>
      <c r="E1224" s="1">
        <v>39379</v>
      </c>
      <c r="F1224">
        <v>85609</v>
      </c>
      <c r="G1224">
        <v>137557.09</v>
      </c>
    </row>
    <row r="1225" spans="1:7" x14ac:dyDescent="0.3">
      <c r="A1225" t="s">
        <v>1605</v>
      </c>
      <c r="B1225" t="s">
        <v>15957</v>
      </c>
      <c r="C1225" t="s">
        <v>12</v>
      </c>
      <c r="D1225" t="s">
        <v>14692</v>
      </c>
      <c r="E1225" s="1">
        <v>43632</v>
      </c>
      <c r="F1225">
        <v>31200</v>
      </c>
      <c r="G1225" t="s">
        <v>14716</v>
      </c>
    </row>
    <row r="1226" spans="1:7" x14ac:dyDescent="0.3">
      <c r="A1226" t="s">
        <v>1606</v>
      </c>
      <c r="B1226" t="s">
        <v>15958</v>
      </c>
      <c r="C1226" t="s">
        <v>1413</v>
      </c>
      <c r="D1226" t="s">
        <v>14679</v>
      </c>
      <c r="E1226" s="1">
        <v>43157</v>
      </c>
      <c r="F1226">
        <v>37918</v>
      </c>
      <c r="G1226">
        <v>47224.66</v>
      </c>
    </row>
    <row r="1227" spans="1:7" x14ac:dyDescent="0.3">
      <c r="A1227" t="s">
        <v>1607</v>
      </c>
      <c r="B1227" t="s">
        <v>15959</v>
      </c>
      <c r="C1227" t="s">
        <v>47</v>
      </c>
      <c r="D1227" t="s">
        <v>14675</v>
      </c>
      <c r="E1227" s="1">
        <v>42155</v>
      </c>
      <c r="F1227">
        <v>23920</v>
      </c>
      <c r="G1227">
        <v>5499.8</v>
      </c>
    </row>
    <row r="1228" spans="1:7" x14ac:dyDescent="0.3">
      <c r="A1228" t="s">
        <v>1608</v>
      </c>
      <c r="B1228" t="s">
        <v>15960</v>
      </c>
      <c r="C1228" t="s">
        <v>12</v>
      </c>
      <c r="D1228" t="s">
        <v>14675</v>
      </c>
      <c r="E1228" s="1">
        <v>43629</v>
      </c>
      <c r="F1228">
        <v>31200</v>
      </c>
      <c r="G1228" t="s">
        <v>14716</v>
      </c>
    </row>
    <row r="1229" spans="1:7" x14ac:dyDescent="0.3">
      <c r="A1229" t="s">
        <v>1609</v>
      </c>
      <c r="B1229" t="s">
        <v>15961</v>
      </c>
      <c r="C1229" t="s">
        <v>57</v>
      </c>
      <c r="D1229" t="s">
        <v>14666</v>
      </c>
      <c r="E1229" s="1">
        <v>43519</v>
      </c>
      <c r="F1229">
        <v>31256</v>
      </c>
      <c r="G1229">
        <v>9783.5499999999993</v>
      </c>
    </row>
    <row r="1230" spans="1:7" x14ac:dyDescent="0.3">
      <c r="A1230" t="s">
        <v>1610</v>
      </c>
      <c r="B1230" t="s">
        <v>15962</v>
      </c>
      <c r="C1230" t="s">
        <v>136</v>
      </c>
      <c r="D1230" t="s">
        <v>14673</v>
      </c>
      <c r="E1230" s="1">
        <v>38614</v>
      </c>
      <c r="F1230">
        <v>71937</v>
      </c>
      <c r="G1230">
        <v>70708.160000000003</v>
      </c>
    </row>
    <row r="1231" spans="1:7" x14ac:dyDescent="0.3">
      <c r="A1231" t="s">
        <v>1611</v>
      </c>
      <c r="B1231" t="s">
        <v>15963</v>
      </c>
      <c r="C1231" t="s">
        <v>1612</v>
      </c>
      <c r="D1231" t="s">
        <v>14674</v>
      </c>
      <c r="E1231" s="1">
        <v>43153</v>
      </c>
      <c r="F1231">
        <v>90000</v>
      </c>
      <c r="G1231">
        <v>35665.160000000003</v>
      </c>
    </row>
    <row r="1232" spans="1:7" x14ac:dyDescent="0.3">
      <c r="A1232" t="s">
        <v>1613</v>
      </c>
      <c r="B1232" t="s">
        <v>15964</v>
      </c>
      <c r="C1232" t="s">
        <v>758</v>
      </c>
      <c r="D1232" t="s">
        <v>14700</v>
      </c>
      <c r="E1232" s="1">
        <v>38538</v>
      </c>
      <c r="F1232">
        <v>40042</v>
      </c>
      <c r="G1232">
        <v>40779.65</v>
      </c>
    </row>
    <row r="1233" spans="1:7" x14ac:dyDescent="0.3">
      <c r="A1233" t="s">
        <v>1614</v>
      </c>
      <c r="B1233" t="s">
        <v>15965</v>
      </c>
      <c r="C1233" t="s">
        <v>10</v>
      </c>
      <c r="D1233" t="s">
        <v>14670</v>
      </c>
      <c r="E1233" s="1">
        <v>42639</v>
      </c>
      <c r="F1233">
        <v>95146</v>
      </c>
      <c r="G1233">
        <v>94667.45</v>
      </c>
    </row>
    <row r="1234" spans="1:7" x14ac:dyDescent="0.3">
      <c r="A1234" t="s">
        <v>1615</v>
      </c>
      <c r="B1234" t="s">
        <v>15966</v>
      </c>
      <c r="C1234" t="s">
        <v>262</v>
      </c>
      <c r="D1234" t="s">
        <v>14679</v>
      </c>
      <c r="E1234" s="1">
        <v>39461</v>
      </c>
      <c r="F1234">
        <v>37401</v>
      </c>
      <c r="G1234">
        <v>37518.129999999997</v>
      </c>
    </row>
    <row r="1235" spans="1:7" x14ac:dyDescent="0.3">
      <c r="A1235" t="s">
        <v>1616</v>
      </c>
      <c r="B1235" t="s">
        <v>15967</v>
      </c>
      <c r="C1235" t="s">
        <v>550</v>
      </c>
      <c r="D1235" t="s">
        <v>14678</v>
      </c>
      <c r="E1235" s="1">
        <v>43706</v>
      </c>
      <c r="F1235">
        <v>21008</v>
      </c>
      <c r="G1235" t="s">
        <v>14716</v>
      </c>
    </row>
    <row r="1236" spans="1:7" x14ac:dyDescent="0.3">
      <c r="A1236" t="s">
        <v>1617</v>
      </c>
      <c r="B1236" t="s">
        <v>15968</v>
      </c>
      <c r="C1236" t="s">
        <v>1618</v>
      </c>
      <c r="D1236" t="s">
        <v>14697</v>
      </c>
      <c r="E1236" s="1">
        <v>40822</v>
      </c>
      <c r="F1236">
        <v>53134</v>
      </c>
      <c r="G1236">
        <v>60316.35</v>
      </c>
    </row>
    <row r="1237" spans="1:7" x14ac:dyDescent="0.3">
      <c r="A1237" t="s">
        <v>1619</v>
      </c>
      <c r="B1237" t="s">
        <v>15969</v>
      </c>
      <c r="C1237" t="s">
        <v>476</v>
      </c>
      <c r="D1237" t="s">
        <v>14673</v>
      </c>
      <c r="E1237" s="1">
        <v>42928</v>
      </c>
      <c r="F1237">
        <v>54344</v>
      </c>
      <c r="G1237">
        <v>70270.02</v>
      </c>
    </row>
    <row r="1238" spans="1:7" x14ac:dyDescent="0.3">
      <c r="A1238" t="s">
        <v>1620</v>
      </c>
      <c r="B1238" t="s">
        <v>15970</v>
      </c>
      <c r="C1238" t="s">
        <v>85</v>
      </c>
      <c r="D1238" t="s">
        <v>14669</v>
      </c>
      <c r="E1238" s="1">
        <v>39701</v>
      </c>
      <c r="F1238">
        <v>80696</v>
      </c>
      <c r="G1238">
        <v>134176.01</v>
      </c>
    </row>
    <row r="1239" spans="1:7" x14ac:dyDescent="0.3">
      <c r="A1239" t="s">
        <v>1621</v>
      </c>
      <c r="B1239" t="s">
        <v>15971</v>
      </c>
      <c r="C1239" t="s">
        <v>47</v>
      </c>
      <c r="D1239" t="s">
        <v>14675</v>
      </c>
      <c r="E1239" s="1">
        <v>42882</v>
      </c>
      <c r="F1239">
        <v>23920</v>
      </c>
      <c r="G1239" t="s">
        <v>14716</v>
      </c>
    </row>
    <row r="1240" spans="1:7" x14ac:dyDescent="0.3">
      <c r="A1240" t="s">
        <v>1622</v>
      </c>
      <c r="B1240" t="s">
        <v>15972</v>
      </c>
      <c r="C1240" t="s">
        <v>1625</v>
      </c>
      <c r="D1240" t="s">
        <v>14707</v>
      </c>
      <c r="E1240" s="1">
        <v>26882</v>
      </c>
      <c r="F1240">
        <v>72862</v>
      </c>
      <c r="G1240">
        <v>73578.820000000007</v>
      </c>
    </row>
    <row r="1241" spans="1:7" x14ac:dyDescent="0.3">
      <c r="A1241" t="s">
        <v>1623</v>
      </c>
      <c r="B1241" t="s">
        <v>15973</v>
      </c>
      <c r="C1241" t="s">
        <v>18</v>
      </c>
      <c r="D1241" t="s">
        <v>14669</v>
      </c>
      <c r="E1241" s="1">
        <v>35075</v>
      </c>
      <c r="F1241">
        <v>105577</v>
      </c>
      <c r="G1241">
        <v>135464.54999999999</v>
      </c>
    </row>
    <row r="1242" spans="1:7" x14ac:dyDescent="0.3">
      <c r="A1242" t="s">
        <v>1624</v>
      </c>
      <c r="B1242" t="s">
        <v>15974</v>
      </c>
      <c r="C1242" t="s">
        <v>85</v>
      </c>
      <c r="D1242" t="s">
        <v>14669</v>
      </c>
      <c r="E1242" s="1">
        <v>42002</v>
      </c>
      <c r="F1242">
        <v>70293</v>
      </c>
      <c r="G1242">
        <v>84218.57</v>
      </c>
    </row>
    <row r="1243" spans="1:7" x14ac:dyDescent="0.3">
      <c r="A1243" t="s">
        <v>1626</v>
      </c>
      <c r="B1243" t="s">
        <v>15975</v>
      </c>
      <c r="C1243" t="s">
        <v>1627</v>
      </c>
      <c r="D1243" t="s">
        <v>14673</v>
      </c>
      <c r="E1243" s="1">
        <v>34624</v>
      </c>
      <c r="F1243">
        <v>103250</v>
      </c>
      <c r="G1243">
        <v>131210.35999999999</v>
      </c>
    </row>
    <row r="1244" spans="1:7" x14ac:dyDescent="0.3">
      <c r="A1244" t="s">
        <v>1628</v>
      </c>
      <c r="B1244" t="s">
        <v>15976</v>
      </c>
      <c r="C1244" t="s">
        <v>10</v>
      </c>
      <c r="D1244" t="s">
        <v>14670</v>
      </c>
      <c r="E1244" s="1">
        <v>43500</v>
      </c>
      <c r="F1244">
        <v>68562</v>
      </c>
      <c r="G1244">
        <v>16502.7</v>
      </c>
    </row>
    <row r="1245" spans="1:7" x14ac:dyDescent="0.3">
      <c r="A1245" t="s">
        <v>1629</v>
      </c>
      <c r="B1245" t="s">
        <v>15977</v>
      </c>
      <c r="C1245" t="s">
        <v>907</v>
      </c>
      <c r="D1245" t="s">
        <v>14666</v>
      </c>
      <c r="E1245" s="1">
        <v>42639</v>
      </c>
      <c r="F1245">
        <v>39101</v>
      </c>
      <c r="G1245">
        <v>37739.410000000003</v>
      </c>
    </row>
    <row r="1246" spans="1:7" x14ac:dyDescent="0.3">
      <c r="A1246" t="s">
        <v>1631</v>
      </c>
      <c r="B1246" t="s">
        <v>15978</v>
      </c>
      <c r="C1246" t="s">
        <v>108</v>
      </c>
      <c r="D1246" t="s">
        <v>14666</v>
      </c>
      <c r="E1246" s="1">
        <v>39293</v>
      </c>
      <c r="F1246">
        <v>39420</v>
      </c>
      <c r="G1246">
        <v>54551.95</v>
      </c>
    </row>
    <row r="1247" spans="1:7" x14ac:dyDescent="0.3">
      <c r="A1247" t="s">
        <v>1632</v>
      </c>
      <c r="B1247" t="s">
        <v>15979</v>
      </c>
      <c r="C1247" t="s">
        <v>1630</v>
      </c>
      <c r="D1247" t="s">
        <v>14671</v>
      </c>
      <c r="E1247" s="1">
        <v>43043</v>
      </c>
      <c r="F1247">
        <v>64505</v>
      </c>
      <c r="G1247">
        <v>55763.81</v>
      </c>
    </row>
    <row r="1248" spans="1:7" x14ac:dyDescent="0.3">
      <c r="A1248" t="s">
        <v>1633</v>
      </c>
      <c r="B1248" t="s">
        <v>15980</v>
      </c>
      <c r="C1248" t="s">
        <v>214</v>
      </c>
      <c r="D1248" t="s">
        <v>14673</v>
      </c>
      <c r="E1248" s="1">
        <v>39034</v>
      </c>
      <c r="F1248">
        <v>69980</v>
      </c>
      <c r="G1248">
        <v>78410.210000000006</v>
      </c>
    </row>
    <row r="1249" spans="1:7" x14ac:dyDescent="0.3">
      <c r="A1249" t="s">
        <v>1634</v>
      </c>
      <c r="B1249" t="s">
        <v>15981</v>
      </c>
      <c r="C1249" t="s">
        <v>91</v>
      </c>
      <c r="D1249" t="s">
        <v>14673</v>
      </c>
      <c r="E1249" s="1">
        <v>36660</v>
      </c>
      <c r="F1249">
        <v>81396</v>
      </c>
      <c r="G1249">
        <v>92965.25</v>
      </c>
    </row>
    <row r="1250" spans="1:7" x14ac:dyDescent="0.3">
      <c r="A1250" t="s">
        <v>1635</v>
      </c>
      <c r="B1250" t="s">
        <v>15982</v>
      </c>
      <c r="C1250" t="s">
        <v>8</v>
      </c>
      <c r="D1250" t="s">
        <v>14669</v>
      </c>
      <c r="E1250" s="1">
        <v>30543</v>
      </c>
      <c r="F1250">
        <v>92548</v>
      </c>
      <c r="G1250">
        <v>128861.35</v>
      </c>
    </row>
    <row r="1251" spans="1:7" x14ac:dyDescent="0.3">
      <c r="A1251" t="s">
        <v>1636</v>
      </c>
      <c r="B1251" t="s">
        <v>15983</v>
      </c>
      <c r="C1251" t="s">
        <v>390</v>
      </c>
      <c r="D1251" t="s">
        <v>14676</v>
      </c>
      <c r="E1251" s="1">
        <v>39104</v>
      </c>
      <c r="F1251">
        <v>5512</v>
      </c>
      <c r="G1251">
        <v>1664.85</v>
      </c>
    </row>
    <row r="1252" spans="1:7" x14ac:dyDescent="0.3">
      <c r="A1252" t="s">
        <v>1637</v>
      </c>
      <c r="B1252" t="s">
        <v>15984</v>
      </c>
      <c r="C1252" t="s">
        <v>78</v>
      </c>
      <c r="D1252" t="s">
        <v>14676</v>
      </c>
      <c r="E1252" s="1">
        <v>42537</v>
      </c>
      <c r="F1252">
        <v>21008</v>
      </c>
      <c r="G1252">
        <v>9734.4</v>
      </c>
    </row>
    <row r="1253" spans="1:7" x14ac:dyDescent="0.3">
      <c r="A1253" t="s">
        <v>1638</v>
      </c>
      <c r="B1253" t="s">
        <v>15985</v>
      </c>
      <c r="C1253" t="s">
        <v>8</v>
      </c>
      <c r="D1253" t="s">
        <v>14669</v>
      </c>
      <c r="E1253" s="1">
        <v>39926</v>
      </c>
      <c r="F1253">
        <v>78791</v>
      </c>
      <c r="G1253">
        <v>93174.52</v>
      </c>
    </row>
    <row r="1254" spans="1:7" x14ac:dyDescent="0.3">
      <c r="A1254" t="s">
        <v>1639</v>
      </c>
      <c r="B1254" t="s">
        <v>15986</v>
      </c>
      <c r="C1254" t="s">
        <v>579</v>
      </c>
      <c r="D1254" t="s">
        <v>14673</v>
      </c>
      <c r="E1254" s="1">
        <v>40492</v>
      </c>
      <c r="F1254">
        <v>78345</v>
      </c>
      <c r="G1254">
        <v>94121.68</v>
      </c>
    </row>
    <row r="1255" spans="1:7" x14ac:dyDescent="0.3">
      <c r="A1255" t="s">
        <v>1640</v>
      </c>
      <c r="B1255" t="s">
        <v>15987</v>
      </c>
      <c r="C1255" t="s">
        <v>758</v>
      </c>
      <c r="D1255" t="s">
        <v>14700</v>
      </c>
      <c r="E1255" s="1">
        <v>43185</v>
      </c>
      <c r="F1255">
        <v>33048</v>
      </c>
      <c r="G1255">
        <v>33709.18</v>
      </c>
    </row>
    <row r="1256" spans="1:7" x14ac:dyDescent="0.3">
      <c r="A1256" t="s">
        <v>1641</v>
      </c>
      <c r="B1256" t="s">
        <v>15988</v>
      </c>
      <c r="C1256" t="s">
        <v>141</v>
      </c>
      <c r="D1256" t="s">
        <v>14670</v>
      </c>
      <c r="E1256" s="1">
        <v>32672</v>
      </c>
      <c r="F1256">
        <v>44706</v>
      </c>
      <c r="G1256">
        <v>43507.27</v>
      </c>
    </row>
    <row r="1257" spans="1:7" x14ac:dyDescent="0.3">
      <c r="A1257" t="s">
        <v>1643</v>
      </c>
      <c r="B1257" t="s">
        <v>15989</v>
      </c>
      <c r="C1257" t="s">
        <v>1642</v>
      </c>
      <c r="D1257" t="s">
        <v>14695</v>
      </c>
      <c r="E1257" s="1">
        <v>43241</v>
      </c>
      <c r="F1257">
        <v>76500</v>
      </c>
      <c r="G1257">
        <v>74373.320000000007</v>
      </c>
    </row>
    <row r="1258" spans="1:7" x14ac:dyDescent="0.3">
      <c r="A1258" t="s">
        <v>1644</v>
      </c>
      <c r="B1258" t="s">
        <v>15990</v>
      </c>
      <c r="C1258" t="s">
        <v>479</v>
      </c>
      <c r="D1258" t="s">
        <v>14669</v>
      </c>
      <c r="E1258" s="1">
        <v>36347</v>
      </c>
      <c r="F1258">
        <v>103331</v>
      </c>
      <c r="G1258">
        <v>102609.71</v>
      </c>
    </row>
    <row r="1259" spans="1:7" x14ac:dyDescent="0.3">
      <c r="A1259" t="s">
        <v>1645</v>
      </c>
      <c r="B1259" t="s">
        <v>15991</v>
      </c>
      <c r="C1259" t="s">
        <v>8</v>
      </c>
      <c r="D1259" t="s">
        <v>14669</v>
      </c>
      <c r="E1259" s="1">
        <v>41010</v>
      </c>
      <c r="F1259">
        <v>75806</v>
      </c>
      <c r="G1259">
        <v>122803.38</v>
      </c>
    </row>
    <row r="1260" spans="1:7" x14ac:dyDescent="0.3">
      <c r="A1260" t="s">
        <v>1646</v>
      </c>
      <c r="B1260" t="s">
        <v>15992</v>
      </c>
      <c r="C1260" t="s">
        <v>43</v>
      </c>
      <c r="D1260" t="s">
        <v>14675</v>
      </c>
      <c r="E1260" s="1">
        <v>41394</v>
      </c>
      <c r="F1260">
        <v>21008</v>
      </c>
      <c r="G1260">
        <v>12194.62</v>
      </c>
    </row>
    <row r="1261" spans="1:7" x14ac:dyDescent="0.3">
      <c r="A1261" t="s">
        <v>1647</v>
      </c>
      <c r="B1261" t="s">
        <v>15993</v>
      </c>
      <c r="C1261" t="s">
        <v>126</v>
      </c>
      <c r="D1261" t="s">
        <v>14690</v>
      </c>
      <c r="E1261" s="1">
        <v>38008</v>
      </c>
      <c r="F1261">
        <v>64035</v>
      </c>
      <c r="G1261">
        <v>62871.82</v>
      </c>
    </row>
    <row r="1262" spans="1:7" x14ac:dyDescent="0.3">
      <c r="A1262" t="s">
        <v>1648</v>
      </c>
      <c r="B1262" t="s">
        <v>15994</v>
      </c>
      <c r="C1262" t="s">
        <v>1649</v>
      </c>
      <c r="D1262" t="s">
        <v>14679</v>
      </c>
      <c r="E1262" s="1">
        <v>40231</v>
      </c>
      <c r="F1262">
        <v>65000</v>
      </c>
      <c r="G1262">
        <v>65699.86</v>
      </c>
    </row>
    <row r="1263" spans="1:7" x14ac:dyDescent="0.3">
      <c r="A1263" t="s">
        <v>1650</v>
      </c>
      <c r="B1263" t="s">
        <v>15995</v>
      </c>
      <c r="C1263" t="s">
        <v>1655</v>
      </c>
      <c r="D1263" t="s">
        <v>1656</v>
      </c>
      <c r="E1263" s="1">
        <v>41445</v>
      </c>
      <c r="F1263">
        <v>30285</v>
      </c>
      <c r="G1263">
        <v>1398.29</v>
      </c>
    </row>
    <row r="1264" spans="1:7" x14ac:dyDescent="0.3">
      <c r="A1264" t="s">
        <v>1651</v>
      </c>
      <c r="B1264" t="s">
        <v>15996</v>
      </c>
      <c r="C1264" t="s">
        <v>1048</v>
      </c>
      <c r="D1264" t="s">
        <v>14676</v>
      </c>
      <c r="E1264" s="1">
        <v>43615</v>
      </c>
      <c r="F1264">
        <v>47604</v>
      </c>
      <c r="G1264">
        <v>1830.93</v>
      </c>
    </row>
    <row r="1265" spans="1:7" x14ac:dyDescent="0.3">
      <c r="A1265" t="s">
        <v>1652</v>
      </c>
      <c r="B1265" t="s">
        <v>15997</v>
      </c>
      <c r="C1265" t="s">
        <v>382</v>
      </c>
      <c r="D1265" t="s">
        <v>1683</v>
      </c>
      <c r="E1265" s="1">
        <v>41445</v>
      </c>
      <c r="F1265">
        <v>32739</v>
      </c>
      <c r="G1265">
        <v>2795.42</v>
      </c>
    </row>
    <row r="1266" spans="1:7" x14ac:dyDescent="0.3">
      <c r="A1266" t="s">
        <v>1653</v>
      </c>
      <c r="B1266" t="s">
        <v>15998</v>
      </c>
      <c r="C1266" t="s">
        <v>444</v>
      </c>
      <c r="D1266" t="s">
        <v>14672</v>
      </c>
      <c r="E1266" s="1">
        <v>43598</v>
      </c>
      <c r="F1266">
        <v>29638</v>
      </c>
      <c r="G1266">
        <v>3219.54</v>
      </c>
    </row>
    <row r="1267" spans="1:7" x14ac:dyDescent="0.3">
      <c r="A1267" t="s">
        <v>1653</v>
      </c>
      <c r="B1267" t="s">
        <v>15999</v>
      </c>
      <c r="C1267" t="s">
        <v>31</v>
      </c>
      <c r="D1267" t="s">
        <v>14675</v>
      </c>
      <c r="E1267" s="1">
        <v>43255</v>
      </c>
      <c r="F1267">
        <v>32131</v>
      </c>
      <c r="G1267">
        <v>4303.8900000000003</v>
      </c>
    </row>
    <row r="1268" spans="1:7" x14ac:dyDescent="0.3">
      <c r="A1268" t="s">
        <v>1657</v>
      </c>
      <c r="B1268" t="s">
        <v>16000</v>
      </c>
      <c r="C1268" t="s">
        <v>43</v>
      </c>
      <c r="D1268" t="s">
        <v>14675</v>
      </c>
      <c r="E1268" s="1">
        <v>40348</v>
      </c>
      <c r="F1268">
        <v>21008</v>
      </c>
      <c r="G1268">
        <v>6784.83</v>
      </c>
    </row>
    <row r="1269" spans="1:7" x14ac:dyDescent="0.3">
      <c r="A1269" t="s">
        <v>1658</v>
      </c>
      <c r="B1269" t="s">
        <v>16001</v>
      </c>
      <c r="C1269" t="s">
        <v>361</v>
      </c>
      <c r="D1269" t="s">
        <v>14679</v>
      </c>
      <c r="E1269" s="1">
        <v>38425</v>
      </c>
      <c r="F1269">
        <v>25709</v>
      </c>
      <c r="G1269">
        <v>11346.48</v>
      </c>
    </row>
    <row r="1270" spans="1:7" x14ac:dyDescent="0.3">
      <c r="A1270" t="s">
        <v>1659</v>
      </c>
      <c r="B1270" t="s">
        <v>16002</v>
      </c>
      <c r="C1270" t="s">
        <v>1654</v>
      </c>
      <c r="D1270" t="s">
        <v>14676</v>
      </c>
      <c r="E1270" s="1">
        <v>39264</v>
      </c>
      <c r="F1270">
        <v>26171</v>
      </c>
      <c r="G1270">
        <v>27602.21</v>
      </c>
    </row>
    <row r="1271" spans="1:7" x14ac:dyDescent="0.3">
      <c r="A1271" t="s">
        <v>1661</v>
      </c>
      <c r="B1271" t="s">
        <v>16003</v>
      </c>
      <c r="C1271" t="s">
        <v>633</v>
      </c>
      <c r="D1271" t="s">
        <v>14676</v>
      </c>
      <c r="E1271" s="1">
        <v>38899</v>
      </c>
      <c r="F1271">
        <v>29162</v>
      </c>
      <c r="G1271">
        <v>29274.3</v>
      </c>
    </row>
    <row r="1272" spans="1:7" x14ac:dyDescent="0.3">
      <c r="A1272" t="s">
        <v>1662</v>
      </c>
      <c r="B1272" t="s">
        <v>16004</v>
      </c>
      <c r="C1272" t="s">
        <v>324</v>
      </c>
      <c r="D1272" t="s">
        <v>14679</v>
      </c>
      <c r="E1272" s="1">
        <v>43157</v>
      </c>
      <c r="F1272">
        <v>38926</v>
      </c>
      <c r="G1272">
        <v>29614.880000000001</v>
      </c>
    </row>
    <row r="1273" spans="1:7" x14ac:dyDescent="0.3">
      <c r="A1273" t="s">
        <v>1663</v>
      </c>
      <c r="B1273" t="s">
        <v>16005</v>
      </c>
      <c r="C1273" t="s">
        <v>57</v>
      </c>
      <c r="D1273" t="s">
        <v>14681</v>
      </c>
      <c r="E1273" s="1">
        <v>41184</v>
      </c>
      <c r="F1273">
        <v>32292</v>
      </c>
      <c r="G1273">
        <v>33215.17</v>
      </c>
    </row>
    <row r="1274" spans="1:7" x14ac:dyDescent="0.3">
      <c r="A1274" t="s">
        <v>1664</v>
      </c>
      <c r="B1274" t="s">
        <v>16006</v>
      </c>
      <c r="C1274" t="s">
        <v>1674</v>
      </c>
      <c r="D1274" t="s">
        <v>14679</v>
      </c>
      <c r="E1274" s="1">
        <v>36717</v>
      </c>
      <c r="F1274">
        <v>34225</v>
      </c>
      <c r="G1274">
        <v>34382.769999999997</v>
      </c>
    </row>
    <row r="1275" spans="1:7" x14ac:dyDescent="0.3">
      <c r="A1275" t="s">
        <v>1665</v>
      </c>
      <c r="B1275" t="s">
        <v>16007</v>
      </c>
      <c r="C1275" t="s">
        <v>317</v>
      </c>
      <c r="D1275" t="s">
        <v>14666</v>
      </c>
      <c r="E1275" s="1">
        <v>37151</v>
      </c>
      <c r="F1275">
        <v>45674</v>
      </c>
      <c r="G1275">
        <v>47686.12</v>
      </c>
    </row>
    <row r="1276" spans="1:7" x14ac:dyDescent="0.3">
      <c r="A1276" t="s">
        <v>1666</v>
      </c>
      <c r="B1276" t="s">
        <v>16008</v>
      </c>
      <c r="C1276" t="s">
        <v>1660</v>
      </c>
      <c r="D1276" t="s">
        <v>14701</v>
      </c>
      <c r="E1276" s="1">
        <v>39239</v>
      </c>
      <c r="F1276">
        <v>36323</v>
      </c>
      <c r="G1276">
        <v>50020.42</v>
      </c>
    </row>
    <row r="1277" spans="1:7" x14ac:dyDescent="0.3">
      <c r="A1277" t="s">
        <v>1667</v>
      </c>
      <c r="B1277" t="s">
        <v>16009</v>
      </c>
      <c r="C1277" t="s">
        <v>1677</v>
      </c>
      <c r="D1277" t="s">
        <v>14697</v>
      </c>
      <c r="E1277" s="1">
        <v>37091</v>
      </c>
      <c r="F1277">
        <v>49061</v>
      </c>
      <c r="G1277">
        <v>51799.53</v>
      </c>
    </row>
    <row r="1278" spans="1:7" x14ac:dyDescent="0.3">
      <c r="A1278" t="s">
        <v>1669</v>
      </c>
      <c r="B1278" t="s">
        <v>16010</v>
      </c>
      <c r="C1278" t="s">
        <v>1104</v>
      </c>
      <c r="D1278" t="s">
        <v>14681</v>
      </c>
      <c r="E1278" s="1">
        <v>34820</v>
      </c>
      <c r="F1278">
        <v>36985</v>
      </c>
      <c r="G1278">
        <v>54887.21</v>
      </c>
    </row>
    <row r="1279" spans="1:7" x14ac:dyDescent="0.3">
      <c r="A1279" t="s">
        <v>1670</v>
      </c>
      <c r="B1279" t="s">
        <v>16011</v>
      </c>
      <c r="C1279" t="s">
        <v>1668</v>
      </c>
      <c r="D1279" t="s">
        <v>14666</v>
      </c>
      <c r="E1279" s="1">
        <v>32531</v>
      </c>
      <c r="F1279">
        <v>73807</v>
      </c>
      <c r="G1279">
        <v>65632.83</v>
      </c>
    </row>
    <row r="1280" spans="1:7" x14ac:dyDescent="0.3">
      <c r="A1280" t="s">
        <v>1671</v>
      </c>
      <c r="B1280" t="s">
        <v>16012</v>
      </c>
      <c r="C1280" t="s">
        <v>35</v>
      </c>
      <c r="D1280" t="s">
        <v>14673</v>
      </c>
      <c r="E1280" s="1">
        <v>37964</v>
      </c>
      <c r="F1280">
        <v>56322</v>
      </c>
      <c r="G1280">
        <v>66147.61</v>
      </c>
    </row>
    <row r="1281" spans="1:7" x14ac:dyDescent="0.3">
      <c r="A1281" t="s">
        <v>1672</v>
      </c>
      <c r="B1281" t="s">
        <v>16013</v>
      </c>
      <c r="C1281" t="s">
        <v>1681</v>
      </c>
      <c r="D1281" t="s">
        <v>14673</v>
      </c>
      <c r="E1281" s="1">
        <v>35145</v>
      </c>
      <c r="F1281">
        <v>60425</v>
      </c>
      <c r="G1281">
        <v>72150.42</v>
      </c>
    </row>
    <row r="1282" spans="1:7" x14ac:dyDescent="0.3">
      <c r="A1282" t="s">
        <v>1673</v>
      </c>
      <c r="B1282" t="s">
        <v>16014</v>
      </c>
      <c r="C1282" t="s">
        <v>214</v>
      </c>
      <c r="D1282" t="s">
        <v>14673</v>
      </c>
      <c r="E1282" s="1">
        <v>40562</v>
      </c>
      <c r="F1282">
        <v>67636</v>
      </c>
      <c r="G1282">
        <v>73595.929999999993</v>
      </c>
    </row>
    <row r="1283" spans="1:7" x14ac:dyDescent="0.3">
      <c r="A1283" t="s">
        <v>1675</v>
      </c>
      <c r="B1283" t="s">
        <v>16015</v>
      </c>
      <c r="C1283" t="s">
        <v>16</v>
      </c>
      <c r="D1283" t="s">
        <v>14673</v>
      </c>
      <c r="E1283" s="1">
        <v>37846</v>
      </c>
      <c r="F1283">
        <v>74419</v>
      </c>
      <c r="G1283">
        <v>75234.48</v>
      </c>
    </row>
    <row r="1284" spans="1:7" x14ac:dyDescent="0.3">
      <c r="A1284" t="s">
        <v>1676</v>
      </c>
      <c r="B1284" t="s">
        <v>16016</v>
      </c>
      <c r="C1284" t="s">
        <v>8</v>
      </c>
      <c r="D1284" t="s">
        <v>14669</v>
      </c>
      <c r="E1284" s="1">
        <v>42811</v>
      </c>
      <c r="F1284">
        <v>54454</v>
      </c>
      <c r="G1284">
        <v>84880.29</v>
      </c>
    </row>
    <row r="1285" spans="1:7" x14ac:dyDescent="0.3">
      <c r="A1285" t="s">
        <v>1678</v>
      </c>
      <c r="B1285" t="s">
        <v>16017</v>
      </c>
      <c r="C1285" t="s">
        <v>8</v>
      </c>
      <c r="D1285" t="s">
        <v>14669</v>
      </c>
      <c r="E1285" s="1">
        <v>35236</v>
      </c>
      <c r="F1285">
        <v>91008</v>
      </c>
      <c r="G1285">
        <v>94390.29</v>
      </c>
    </row>
    <row r="1286" spans="1:7" x14ac:dyDescent="0.3">
      <c r="A1286" t="s">
        <v>1679</v>
      </c>
      <c r="B1286" t="s">
        <v>16018</v>
      </c>
      <c r="C1286" t="s">
        <v>8</v>
      </c>
      <c r="D1286" t="s">
        <v>14669</v>
      </c>
      <c r="E1286" s="1">
        <v>34583</v>
      </c>
      <c r="F1286">
        <v>91780</v>
      </c>
      <c r="G1286">
        <v>130088.47</v>
      </c>
    </row>
    <row r="1287" spans="1:7" x14ac:dyDescent="0.3">
      <c r="A1287" t="s">
        <v>1680</v>
      </c>
      <c r="B1287" t="s">
        <v>16019</v>
      </c>
      <c r="C1287" t="s">
        <v>8</v>
      </c>
      <c r="D1287" t="s">
        <v>14669</v>
      </c>
      <c r="E1287" s="1">
        <v>35066</v>
      </c>
      <c r="F1287">
        <v>89466</v>
      </c>
      <c r="G1287">
        <v>131336.79</v>
      </c>
    </row>
    <row r="1288" spans="1:7" x14ac:dyDescent="0.3">
      <c r="A1288" t="s">
        <v>1682</v>
      </c>
      <c r="B1288" t="s">
        <v>16020</v>
      </c>
      <c r="C1288" t="s">
        <v>422</v>
      </c>
      <c r="D1288" t="s">
        <v>14669</v>
      </c>
      <c r="E1288" s="1">
        <v>34310</v>
      </c>
      <c r="F1288">
        <v>122049</v>
      </c>
      <c r="G1288">
        <v>175662.54</v>
      </c>
    </row>
    <row r="1289" spans="1:7" x14ac:dyDescent="0.3">
      <c r="A1289" t="s">
        <v>1682</v>
      </c>
      <c r="B1289" t="s">
        <v>16021</v>
      </c>
      <c r="C1289" t="s">
        <v>61</v>
      </c>
      <c r="D1289" t="s">
        <v>14677</v>
      </c>
      <c r="E1289" s="1">
        <v>43633</v>
      </c>
      <c r="F1289">
        <v>42131</v>
      </c>
      <c r="G1289" t="s">
        <v>14716</v>
      </c>
    </row>
    <row r="1290" spans="1:7" x14ac:dyDescent="0.3">
      <c r="A1290" t="s">
        <v>1684</v>
      </c>
      <c r="B1290" t="s">
        <v>16022</v>
      </c>
      <c r="C1290" t="s">
        <v>12</v>
      </c>
      <c r="D1290" t="s">
        <v>14675</v>
      </c>
      <c r="E1290" s="1">
        <v>43629</v>
      </c>
      <c r="F1290">
        <v>31200</v>
      </c>
      <c r="G1290" t="s">
        <v>14716</v>
      </c>
    </row>
    <row r="1291" spans="1:7" x14ac:dyDescent="0.3">
      <c r="A1291" t="s">
        <v>1685</v>
      </c>
      <c r="B1291" t="s">
        <v>16023</v>
      </c>
      <c r="C1291" t="s">
        <v>175</v>
      </c>
      <c r="D1291" t="s">
        <v>14677</v>
      </c>
      <c r="E1291" s="1">
        <v>37459</v>
      </c>
      <c r="F1291">
        <v>55436</v>
      </c>
      <c r="G1291">
        <v>51634.28</v>
      </c>
    </row>
    <row r="1292" spans="1:7" x14ac:dyDescent="0.3">
      <c r="A1292" t="s">
        <v>1686</v>
      </c>
      <c r="B1292" t="s">
        <v>16024</v>
      </c>
      <c r="C1292" t="s">
        <v>139</v>
      </c>
      <c r="D1292" t="s">
        <v>14682</v>
      </c>
      <c r="E1292" s="1">
        <v>41310</v>
      </c>
      <c r="F1292">
        <v>33441</v>
      </c>
      <c r="G1292">
        <v>36632.6</v>
      </c>
    </row>
    <row r="1293" spans="1:7" x14ac:dyDescent="0.3">
      <c r="A1293" t="s">
        <v>1687</v>
      </c>
      <c r="B1293" t="s">
        <v>16025</v>
      </c>
      <c r="C1293" t="s">
        <v>8</v>
      </c>
      <c r="D1293" t="s">
        <v>14669</v>
      </c>
      <c r="E1293" s="1">
        <v>40395</v>
      </c>
      <c r="F1293">
        <v>78044</v>
      </c>
      <c r="G1293">
        <v>81774.990000000005</v>
      </c>
    </row>
    <row r="1294" spans="1:7" x14ac:dyDescent="0.3">
      <c r="A1294" t="s">
        <v>1688</v>
      </c>
      <c r="B1294" t="s">
        <v>16026</v>
      </c>
      <c r="C1294" t="s">
        <v>47</v>
      </c>
      <c r="D1294" t="s">
        <v>14675</v>
      </c>
      <c r="E1294" s="1">
        <v>43272</v>
      </c>
      <c r="F1294">
        <v>23920</v>
      </c>
      <c r="G1294">
        <v>1986.18</v>
      </c>
    </row>
    <row r="1295" spans="1:7" x14ac:dyDescent="0.3">
      <c r="A1295" t="s">
        <v>1689</v>
      </c>
      <c r="B1295" t="s">
        <v>16027</v>
      </c>
      <c r="C1295" t="s">
        <v>47</v>
      </c>
      <c r="D1295" t="s">
        <v>14675</v>
      </c>
      <c r="E1295" s="1">
        <v>43272</v>
      </c>
      <c r="F1295">
        <v>23920</v>
      </c>
      <c r="G1295">
        <v>2214.1799999999998</v>
      </c>
    </row>
    <row r="1296" spans="1:7" x14ac:dyDescent="0.3">
      <c r="A1296" t="s">
        <v>1690</v>
      </c>
      <c r="B1296" t="s">
        <v>16028</v>
      </c>
      <c r="C1296" t="s">
        <v>342</v>
      </c>
      <c r="D1296" t="s">
        <v>14666</v>
      </c>
      <c r="E1296" s="1">
        <v>43379</v>
      </c>
      <c r="F1296">
        <v>33048</v>
      </c>
      <c r="G1296">
        <v>23515.11</v>
      </c>
    </row>
    <row r="1297" spans="1:7" x14ac:dyDescent="0.3">
      <c r="A1297" t="s">
        <v>1691</v>
      </c>
      <c r="B1297" t="s">
        <v>16029</v>
      </c>
      <c r="C1297" t="s">
        <v>260</v>
      </c>
      <c r="D1297" t="s">
        <v>14697</v>
      </c>
      <c r="E1297" s="1">
        <v>42026</v>
      </c>
      <c r="F1297">
        <v>43285</v>
      </c>
      <c r="G1297">
        <v>44921.46</v>
      </c>
    </row>
    <row r="1298" spans="1:7" x14ac:dyDescent="0.3">
      <c r="A1298" t="s">
        <v>1692</v>
      </c>
      <c r="B1298" t="s">
        <v>16030</v>
      </c>
      <c r="C1298" t="s">
        <v>1178</v>
      </c>
      <c r="D1298" t="s">
        <v>14669</v>
      </c>
      <c r="E1298" s="1">
        <v>41919</v>
      </c>
      <c r="F1298">
        <v>52043</v>
      </c>
      <c r="G1298">
        <v>56380.39</v>
      </c>
    </row>
    <row r="1299" spans="1:7" x14ac:dyDescent="0.3">
      <c r="A1299" t="s">
        <v>1693</v>
      </c>
      <c r="B1299" t="s">
        <v>16031</v>
      </c>
      <c r="C1299" t="s">
        <v>82</v>
      </c>
      <c r="D1299" t="s">
        <v>14679</v>
      </c>
      <c r="E1299" s="1">
        <v>39256</v>
      </c>
      <c r="F1299">
        <v>21008</v>
      </c>
      <c r="G1299" t="s">
        <v>14716</v>
      </c>
    </row>
    <row r="1300" spans="1:7" x14ac:dyDescent="0.3">
      <c r="A1300" t="s">
        <v>1694</v>
      </c>
      <c r="B1300" t="s">
        <v>16032</v>
      </c>
      <c r="C1300" t="s">
        <v>1695</v>
      </c>
      <c r="D1300" t="s">
        <v>14666</v>
      </c>
      <c r="E1300" s="1">
        <v>29395</v>
      </c>
      <c r="F1300">
        <v>96300</v>
      </c>
      <c r="G1300">
        <v>98072.87</v>
      </c>
    </row>
    <row r="1301" spans="1:7" x14ac:dyDescent="0.3">
      <c r="A1301" t="s">
        <v>1696</v>
      </c>
      <c r="B1301" t="s">
        <v>16033</v>
      </c>
      <c r="C1301" t="s">
        <v>626</v>
      </c>
      <c r="D1301" t="s">
        <v>14697</v>
      </c>
      <c r="E1301" s="1">
        <v>42803</v>
      </c>
      <c r="F1301">
        <v>29889</v>
      </c>
      <c r="G1301">
        <v>32660.22</v>
      </c>
    </row>
    <row r="1302" spans="1:7" x14ac:dyDescent="0.3">
      <c r="A1302" t="s">
        <v>1697</v>
      </c>
      <c r="B1302" t="s">
        <v>16034</v>
      </c>
      <c r="C1302" t="s">
        <v>33</v>
      </c>
      <c r="D1302" t="s">
        <v>14677</v>
      </c>
      <c r="E1302" s="1">
        <v>35989</v>
      </c>
      <c r="F1302">
        <v>39579</v>
      </c>
      <c r="G1302">
        <v>43256.72</v>
      </c>
    </row>
    <row r="1303" spans="1:7" x14ac:dyDescent="0.3">
      <c r="A1303" t="s">
        <v>1698</v>
      </c>
      <c r="B1303" t="s">
        <v>16035</v>
      </c>
      <c r="C1303" t="s">
        <v>1698</v>
      </c>
      <c r="D1303" t="s">
        <v>14669</v>
      </c>
      <c r="E1303" s="1">
        <v>36202</v>
      </c>
      <c r="F1303">
        <v>90833</v>
      </c>
      <c r="G1303">
        <v>115187.12</v>
      </c>
    </row>
    <row r="1304" spans="1:7" x14ac:dyDescent="0.3">
      <c r="A1304" t="s">
        <v>1699</v>
      </c>
      <c r="B1304" t="s">
        <v>16036</v>
      </c>
      <c r="C1304" t="s">
        <v>1699</v>
      </c>
      <c r="D1304" t="s">
        <v>14669</v>
      </c>
      <c r="E1304" s="1">
        <v>36894</v>
      </c>
      <c r="F1304">
        <v>87151</v>
      </c>
      <c r="G1304">
        <v>120470.46</v>
      </c>
    </row>
    <row r="1305" spans="1:7" x14ac:dyDescent="0.3">
      <c r="A1305" t="s">
        <v>1700</v>
      </c>
      <c r="B1305" t="s">
        <v>16037</v>
      </c>
      <c r="C1305" t="s">
        <v>1700</v>
      </c>
      <c r="D1305" t="s">
        <v>14669</v>
      </c>
      <c r="E1305" s="1">
        <v>35278</v>
      </c>
      <c r="F1305">
        <v>91008</v>
      </c>
      <c r="G1305">
        <v>112361.89</v>
      </c>
    </row>
    <row r="1306" spans="1:7" x14ac:dyDescent="0.3">
      <c r="A1306" t="s">
        <v>1701</v>
      </c>
      <c r="B1306" t="s">
        <v>16038</v>
      </c>
      <c r="C1306" t="s">
        <v>1701</v>
      </c>
      <c r="D1306" t="s">
        <v>14669</v>
      </c>
      <c r="E1306" s="1">
        <v>39133</v>
      </c>
      <c r="F1306">
        <v>80295</v>
      </c>
      <c r="G1306">
        <v>97460.98</v>
      </c>
    </row>
    <row r="1307" spans="1:7" x14ac:dyDescent="0.3">
      <c r="A1307" t="s">
        <v>1702</v>
      </c>
      <c r="B1307" t="s">
        <v>16039</v>
      </c>
      <c r="C1307" t="s">
        <v>1702</v>
      </c>
      <c r="D1307" t="s">
        <v>14669</v>
      </c>
      <c r="E1307" s="1">
        <v>36185</v>
      </c>
      <c r="F1307">
        <v>90833</v>
      </c>
      <c r="G1307">
        <v>109199.22</v>
      </c>
    </row>
    <row r="1308" spans="1:7" x14ac:dyDescent="0.3">
      <c r="A1308" t="s">
        <v>1703</v>
      </c>
      <c r="B1308" t="s">
        <v>16040</v>
      </c>
      <c r="C1308" t="s">
        <v>1703</v>
      </c>
      <c r="D1308" t="s">
        <v>14669</v>
      </c>
      <c r="E1308" s="1">
        <v>40989</v>
      </c>
      <c r="F1308">
        <v>75806</v>
      </c>
      <c r="G1308">
        <v>112024.38</v>
      </c>
    </row>
    <row r="1309" spans="1:7" x14ac:dyDescent="0.3">
      <c r="A1309" t="s">
        <v>1704</v>
      </c>
      <c r="B1309" t="s">
        <v>16041</v>
      </c>
      <c r="C1309" t="s">
        <v>1704</v>
      </c>
      <c r="D1309" t="s">
        <v>14669</v>
      </c>
      <c r="E1309" s="1">
        <v>36998</v>
      </c>
      <c r="F1309">
        <v>87151</v>
      </c>
      <c r="G1309">
        <v>84273.96</v>
      </c>
    </row>
    <row r="1310" spans="1:7" x14ac:dyDescent="0.3">
      <c r="A1310" t="s">
        <v>1705</v>
      </c>
      <c r="B1310" t="s">
        <v>16042</v>
      </c>
      <c r="C1310" t="s">
        <v>1705</v>
      </c>
      <c r="D1310" t="s">
        <v>14669</v>
      </c>
      <c r="E1310" s="1">
        <v>37061</v>
      </c>
      <c r="F1310">
        <v>87151</v>
      </c>
      <c r="G1310">
        <v>121277.2</v>
      </c>
    </row>
    <row r="1311" spans="1:7" x14ac:dyDescent="0.3">
      <c r="A1311" t="s">
        <v>1706</v>
      </c>
      <c r="B1311" t="s">
        <v>16043</v>
      </c>
      <c r="C1311" t="s">
        <v>1706</v>
      </c>
      <c r="D1311" t="s">
        <v>14669</v>
      </c>
      <c r="E1311" s="1">
        <v>34162</v>
      </c>
      <c r="F1311">
        <v>92548</v>
      </c>
      <c r="G1311">
        <v>113169.03</v>
      </c>
    </row>
    <row r="1312" spans="1:7" x14ac:dyDescent="0.3">
      <c r="A1312" t="s">
        <v>1707</v>
      </c>
      <c r="B1312" t="s">
        <v>16044</v>
      </c>
      <c r="C1312" t="s">
        <v>1707</v>
      </c>
      <c r="D1312" t="s">
        <v>14669</v>
      </c>
      <c r="E1312" s="1">
        <v>36731</v>
      </c>
      <c r="F1312">
        <v>90042</v>
      </c>
      <c r="G1312">
        <v>71038.36</v>
      </c>
    </row>
    <row r="1313" spans="1:7" x14ac:dyDescent="0.3">
      <c r="A1313" t="s">
        <v>1708</v>
      </c>
      <c r="B1313" t="s">
        <v>16045</v>
      </c>
      <c r="C1313" t="s">
        <v>1708</v>
      </c>
      <c r="D1313" t="s">
        <v>14669</v>
      </c>
      <c r="E1313" s="1">
        <v>39755</v>
      </c>
      <c r="F1313">
        <v>78791</v>
      </c>
      <c r="G1313">
        <v>78948.05</v>
      </c>
    </row>
    <row r="1314" spans="1:7" x14ac:dyDescent="0.3">
      <c r="A1314" t="s">
        <v>1709</v>
      </c>
      <c r="B1314" t="s">
        <v>16046</v>
      </c>
      <c r="C1314" t="s">
        <v>1709</v>
      </c>
      <c r="D1314" t="s">
        <v>14669</v>
      </c>
      <c r="E1314" s="1">
        <v>39197</v>
      </c>
      <c r="F1314">
        <v>82197</v>
      </c>
      <c r="G1314">
        <v>79203.3</v>
      </c>
    </row>
    <row r="1315" spans="1:7" x14ac:dyDescent="0.3">
      <c r="A1315" t="s">
        <v>1710</v>
      </c>
      <c r="B1315" t="s">
        <v>16047</v>
      </c>
      <c r="C1315" t="s">
        <v>10</v>
      </c>
      <c r="D1315" t="s">
        <v>14670</v>
      </c>
      <c r="E1315" s="1">
        <v>41547</v>
      </c>
      <c r="F1315">
        <v>102800</v>
      </c>
      <c r="G1315">
        <v>102721.64</v>
      </c>
    </row>
    <row r="1316" spans="1:7" x14ac:dyDescent="0.3">
      <c r="A1316" t="s">
        <v>1711</v>
      </c>
      <c r="B1316" t="s">
        <v>16048</v>
      </c>
      <c r="C1316" t="s">
        <v>1713</v>
      </c>
      <c r="D1316" t="s">
        <v>160</v>
      </c>
      <c r="E1316" s="1">
        <v>43178</v>
      </c>
      <c r="F1316">
        <v>43856</v>
      </c>
      <c r="G1316">
        <v>43989.03</v>
      </c>
    </row>
    <row r="1317" spans="1:7" x14ac:dyDescent="0.3">
      <c r="A1317" t="s">
        <v>1712</v>
      </c>
      <c r="B1317" t="s">
        <v>16049</v>
      </c>
      <c r="C1317" t="s">
        <v>1567</v>
      </c>
      <c r="D1317" t="s">
        <v>14690</v>
      </c>
      <c r="E1317" s="1">
        <v>39685</v>
      </c>
      <c r="F1317">
        <v>65897</v>
      </c>
      <c r="G1317">
        <v>65847.31</v>
      </c>
    </row>
    <row r="1318" spans="1:7" x14ac:dyDescent="0.3">
      <c r="A1318" t="s">
        <v>1714</v>
      </c>
      <c r="B1318" t="s">
        <v>16050</v>
      </c>
      <c r="C1318" t="s">
        <v>39</v>
      </c>
      <c r="D1318" t="s">
        <v>14669</v>
      </c>
      <c r="E1318" s="1">
        <v>43545</v>
      </c>
      <c r="F1318">
        <v>53512</v>
      </c>
      <c r="G1318">
        <v>12007.14</v>
      </c>
    </row>
    <row r="1319" spans="1:7" x14ac:dyDescent="0.3">
      <c r="A1319" t="s">
        <v>1715</v>
      </c>
      <c r="B1319" t="s">
        <v>16051</v>
      </c>
      <c r="C1319" t="s">
        <v>18</v>
      </c>
      <c r="D1319" t="s">
        <v>14669</v>
      </c>
      <c r="E1319" s="1">
        <v>34760</v>
      </c>
      <c r="F1319">
        <v>106415</v>
      </c>
      <c r="G1319">
        <v>108377.4</v>
      </c>
    </row>
    <row r="1320" spans="1:7" x14ac:dyDescent="0.3">
      <c r="A1320" t="s">
        <v>1716</v>
      </c>
      <c r="B1320" t="s">
        <v>16052</v>
      </c>
      <c r="C1320" t="s">
        <v>1717</v>
      </c>
      <c r="D1320" t="s">
        <v>14686</v>
      </c>
      <c r="E1320" s="1">
        <v>39405</v>
      </c>
      <c r="F1320">
        <v>80800</v>
      </c>
      <c r="G1320">
        <v>82295.78</v>
      </c>
    </row>
    <row r="1321" spans="1:7" x14ac:dyDescent="0.3">
      <c r="A1321" t="s">
        <v>1718</v>
      </c>
      <c r="B1321" t="s">
        <v>16053</v>
      </c>
      <c r="C1321" t="s">
        <v>129</v>
      </c>
      <c r="D1321" t="s">
        <v>14676</v>
      </c>
      <c r="E1321" s="1">
        <v>43313</v>
      </c>
      <c r="F1321">
        <v>54468</v>
      </c>
      <c r="G1321">
        <v>47764.4</v>
      </c>
    </row>
    <row r="1322" spans="1:7" x14ac:dyDescent="0.3">
      <c r="A1322" t="s">
        <v>1719</v>
      </c>
      <c r="B1322" t="s">
        <v>16054</v>
      </c>
      <c r="C1322" t="s">
        <v>633</v>
      </c>
      <c r="D1322" t="s">
        <v>14676</v>
      </c>
      <c r="E1322" s="1">
        <v>38899</v>
      </c>
      <c r="F1322">
        <v>29162</v>
      </c>
      <c r="G1322">
        <v>29770.720000000001</v>
      </c>
    </row>
    <row r="1323" spans="1:7" x14ac:dyDescent="0.3">
      <c r="A1323" t="s">
        <v>1720</v>
      </c>
      <c r="B1323" t="s">
        <v>16055</v>
      </c>
      <c r="C1323" t="s">
        <v>57</v>
      </c>
      <c r="D1323" t="s">
        <v>14666</v>
      </c>
      <c r="E1323" s="1">
        <v>37851</v>
      </c>
      <c r="F1323">
        <v>32292</v>
      </c>
      <c r="G1323">
        <v>34290.44</v>
      </c>
    </row>
    <row r="1324" spans="1:7" x14ac:dyDescent="0.3">
      <c r="A1324" t="s">
        <v>1721</v>
      </c>
      <c r="B1324" t="s">
        <v>16056</v>
      </c>
      <c r="C1324" t="s">
        <v>118</v>
      </c>
      <c r="D1324" t="s">
        <v>14669</v>
      </c>
      <c r="E1324" s="1">
        <v>42390</v>
      </c>
      <c r="F1324">
        <v>50103</v>
      </c>
      <c r="G1324">
        <v>53492.45</v>
      </c>
    </row>
    <row r="1325" spans="1:7" x14ac:dyDescent="0.3">
      <c r="A1325" t="s">
        <v>1721</v>
      </c>
      <c r="B1325" t="s">
        <v>16057</v>
      </c>
      <c r="C1325" t="s">
        <v>382</v>
      </c>
      <c r="D1325" t="s">
        <v>189</v>
      </c>
      <c r="E1325" s="1">
        <v>41445</v>
      </c>
      <c r="F1325">
        <v>32739</v>
      </c>
      <c r="G1325" t="s">
        <v>14716</v>
      </c>
    </row>
    <row r="1326" spans="1:7" x14ac:dyDescent="0.3">
      <c r="A1326" t="s">
        <v>1722</v>
      </c>
      <c r="B1326" t="s">
        <v>16058</v>
      </c>
      <c r="C1326" t="s">
        <v>80</v>
      </c>
      <c r="D1326" t="s">
        <v>14685</v>
      </c>
      <c r="E1326" s="1">
        <v>43619</v>
      </c>
      <c r="F1326">
        <v>75000</v>
      </c>
      <c r="G1326">
        <v>2884.62</v>
      </c>
    </row>
    <row r="1327" spans="1:7" x14ac:dyDescent="0.3">
      <c r="A1327" t="s">
        <v>1723</v>
      </c>
      <c r="B1327" t="s">
        <v>16059</v>
      </c>
      <c r="C1327" t="s">
        <v>1725</v>
      </c>
      <c r="D1327" t="s">
        <v>14676</v>
      </c>
      <c r="E1327" s="1">
        <v>38379</v>
      </c>
      <c r="F1327">
        <v>40891</v>
      </c>
      <c r="G1327">
        <v>38109.64</v>
      </c>
    </row>
    <row r="1328" spans="1:7" x14ac:dyDescent="0.3">
      <c r="A1328" t="s">
        <v>1724</v>
      </c>
      <c r="B1328" t="s">
        <v>16060</v>
      </c>
      <c r="C1328" t="s">
        <v>283</v>
      </c>
      <c r="D1328" t="s">
        <v>14682</v>
      </c>
      <c r="E1328" s="1">
        <v>32365</v>
      </c>
      <c r="F1328">
        <v>39832</v>
      </c>
      <c r="G1328">
        <v>44117.64</v>
      </c>
    </row>
    <row r="1329" spans="1:7" x14ac:dyDescent="0.3">
      <c r="A1329" t="s">
        <v>1726</v>
      </c>
      <c r="B1329" t="s">
        <v>16061</v>
      </c>
      <c r="C1329" t="s">
        <v>57</v>
      </c>
      <c r="D1329" t="s">
        <v>14666</v>
      </c>
      <c r="E1329" s="1">
        <v>41477</v>
      </c>
      <c r="F1329">
        <v>32292</v>
      </c>
      <c r="G1329">
        <v>44552.29</v>
      </c>
    </row>
    <row r="1330" spans="1:7" x14ac:dyDescent="0.3">
      <c r="A1330" t="s">
        <v>1727</v>
      </c>
      <c r="B1330" t="s">
        <v>16062</v>
      </c>
      <c r="C1330" t="s">
        <v>43</v>
      </c>
      <c r="D1330" t="s">
        <v>14675</v>
      </c>
      <c r="E1330" s="1">
        <v>43629</v>
      </c>
      <c r="F1330">
        <v>24960</v>
      </c>
      <c r="G1330" t="s">
        <v>14716</v>
      </c>
    </row>
    <row r="1331" spans="1:7" x14ac:dyDescent="0.3">
      <c r="A1331" t="s">
        <v>1728</v>
      </c>
      <c r="B1331" t="s">
        <v>16063</v>
      </c>
      <c r="C1331" t="s">
        <v>123</v>
      </c>
      <c r="D1331" t="s">
        <v>14689</v>
      </c>
      <c r="E1331" s="1">
        <v>43699</v>
      </c>
      <c r="F1331">
        <v>10054</v>
      </c>
      <c r="G1331" t="s">
        <v>14716</v>
      </c>
    </row>
    <row r="1332" spans="1:7" x14ac:dyDescent="0.3">
      <c r="A1332" t="s">
        <v>1729</v>
      </c>
      <c r="B1332" t="s">
        <v>16064</v>
      </c>
      <c r="C1332" t="s">
        <v>57</v>
      </c>
      <c r="D1332" t="s">
        <v>14682</v>
      </c>
      <c r="E1332" s="1">
        <v>42275</v>
      </c>
      <c r="F1332">
        <v>31720</v>
      </c>
      <c r="G1332">
        <v>46503.28</v>
      </c>
    </row>
    <row r="1333" spans="1:7" x14ac:dyDescent="0.3">
      <c r="A1333" t="s">
        <v>1730</v>
      </c>
      <c r="B1333" t="s">
        <v>16065</v>
      </c>
      <c r="C1333" t="s">
        <v>620</v>
      </c>
      <c r="D1333" t="s">
        <v>14669</v>
      </c>
      <c r="E1333" s="1">
        <v>35646</v>
      </c>
      <c r="F1333">
        <v>42374</v>
      </c>
      <c r="G1333">
        <v>52960.15</v>
      </c>
    </row>
    <row r="1334" spans="1:7" x14ac:dyDescent="0.3">
      <c r="A1334" t="s">
        <v>1731</v>
      </c>
      <c r="B1334" t="s">
        <v>16066</v>
      </c>
      <c r="C1334" t="s">
        <v>777</v>
      </c>
      <c r="D1334" t="s">
        <v>14673</v>
      </c>
      <c r="E1334" s="1">
        <v>37608</v>
      </c>
      <c r="F1334">
        <v>55794</v>
      </c>
      <c r="G1334">
        <v>99134.9</v>
      </c>
    </row>
    <row r="1335" spans="1:7" x14ac:dyDescent="0.3">
      <c r="A1335" t="s">
        <v>1732</v>
      </c>
      <c r="B1335" t="s">
        <v>16067</v>
      </c>
      <c r="C1335" t="s">
        <v>8</v>
      </c>
      <c r="D1335" t="s">
        <v>14669</v>
      </c>
      <c r="E1335" s="1">
        <v>36251</v>
      </c>
      <c r="F1335">
        <v>88694</v>
      </c>
      <c r="G1335">
        <v>120880.37</v>
      </c>
    </row>
    <row r="1336" spans="1:7" x14ac:dyDescent="0.3">
      <c r="A1336" t="s">
        <v>1733</v>
      </c>
      <c r="B1336" t="s">
        <v>16068</v>
      </c>
      <c r="C1336" t="s">
        <v>550</v>
      </c>
      <c r="D1336" t="s">
        <v>14678</v>
      </c>
      <c r="E1336" s="1">
        <v>43664</v>
      </c>
      <c r="F1336">
        <v>29120</v>
      </c>
      <c r="G1336" t="s">
        <v>14716</v>
      </c>
    </row>
    <row r="1337" spans="1:7" x14ac:dyDescent="0.3">
      <c r="A1337" t="s">
        <v>1734</v>
      </c>
      <c r="B1337" t="s">
        <v>16069</v>
      </c>
      <c r="C1337" t="s">
        <v>103</v>
      </c>
      <c r="D1337" t="s">
        <v>14681</v>
      </c>
      <c r="E1337" s="1">
        <v>35772</v>
      </c>
      <c r="F1337">
        <v>43154</v>
      </c>
      <c r="G1337">
        <v>41228.58</v>
      </c>
    </row>
    <row r="1338" spans="1:7" x14ac:dyDescent="0.3">
      <c r="A1338" t="s">
        <v>1735</v>
      </c>
      <c r="B1338" t="s">
        <v>16070</v>
      </c>
      <c r="C1338" t="s">
        <v>1019</v>
      </c>
      <c r="D1338" t="s">
        <v>14676</v>
      </c>
      <c r="E1338" s="1">
        <v>41949</v>
      </c>
      <c r="F1338">
        <v>42588</v>
      </c>
      <c r="G1338">
        <v>45801.88</v>
      </c>
    </row>
    <row r="1339" spans="1:7" x14ac:dyDescent="0.3">
      <c r="A1339" t="s">
        <v>1736</v>
      </c>
      <c r="B1339" t="s">
        <v>16071</v>
      </c>
      <c r="C1339" t="s">
        <v>1396</v>
      </c>
      <c r="D1339" t="s">
        <v>14686</v>
      </c>
      <c r="E1339" s="1">
        <v>41708</v>
      </c>
      <c r="F1339">
        <v>56919</v>
      </c>
      <c r="G1339">
        <v>60972.19</v>
      </c>
    </row>
    <row r="1340" spans="1:7" x14ac:dyDescent="0.3">
      <c r="A1340" t="s">
        <v>1737</v>
      </c>
      <c r="B1340" t="s">
        <v>16072</v>
      </c>
      <c r="C1340" t="s">
        <v>8</v>
      </c>
      <c r="D1340" t="s">
        <v>14669</v>
      </c>
      <c r="E1340" s="1">
        <v>40065</v>
      </c>
      <c r="F1340">
        <v>78044</v>
      </c>
      <c r="G1340">
        <v>98813.77</v>
      </c>
    </row>
    <row r="1341" spans="1:7" x14ac:dyDescent="0.3">
      <c r="A1341" t="s">
        <v>1738</v>
      </c>
      <c r="B1341" t="s">
        <v>16073</v>
      </c>
      <c r="C1341" t="s">
        <v>1743</v>
      </c>
      <c r="D1341" t="s">
        <v>14679</v>
      </c>
      <c r="E1341" s="1">
        <v>42058</v>
      </c>
      <c r="F1341">
        <v>32270</v>
      </c>
      <c r="G1341">
        <v>32896.15</v>
      </c>
    </row>
    <row r="1342" spans="1:7" x14ac:dyDescent="0.3">
      <c r="A1342" t="s">
        <v>1740</v>
      </c>
      <c r="B1342" t="s">
        <v>16074</v>
      </c>
      <c r="C1342" t="s">
        <v>171</v>
      </c>
      <c r="D1342" t="s">
        <v>14681</v>
      </c>
      <c r="E1342" s="1">
        <v>40591</v>
      </c>
      <c r="F1342">
        <v>33690</v>
      </c>
      <c r="G1342">
        <v>34925.1</v>
      </c>
    </row>
    <row r="1343" spans="1:7" x14ac:dyDescent="0.3">
      <c r="A1343" t="s">
        <v>1741</v>
      </c>
      <c r="B1343" t="s">
        <v>16075</v>
      </c>
      <c r="C1343" t="s">
        <v>283</v>
      </c>
      <c r="D1343" t="s">
        <v>14682</v>
      </c>
      <c r="E1343" s="1">
        <v>42150</v>
      </c>
      <c r="F1343">
        <v>34633</v>
      </c>
      <c r="G1343">
        <v>35889.230000000003</v>
      </c>
    </row>
    <row r="1344" spans="1:7" x14ac:dyDescent="0.3">
      <c r="A1344" t="s">
        <v>1742</v>
      </c>
      <c r="B1344" t="s">
        <v>16076</v>
      </c>
      <c r="C1344" t="s">
        <v>12</v>
      </c>
      <c r="D1344" t="s">
        <v>14692</v>
      </c>
      <c r="E1344" s="1">
        <v>43617</v>
      </c>
      <c r="F1344">
        <v>24960</v>
      </c>
      <c r="G1344" t="s">
        <v>14716</v>
      </c>
    </row>
    <row r="1345" spans="1:7" x14ac:dyDescent="0.3">
      <c r="A1345" t="s">
        <v>1744</v>
      </c>
      <c r="B1345" t="s">
        <v>16077</v>
      </c>
      <c r="C1345" t="s">
        <v>1739</v>
      </c>
      <c r="D1345" t="s">
        <v>14701</v>
      </c>
      <c r="E1345" s="1">
        <v>42782</v>
      </c>
      <c r="F1345">
        <v>66437</v>
      </c>
      <c r="G1345">
        <v>66939.360000000001</v>
      </c>
    </row>
    <row r="1346" spans="1:7" x14ac:dyDescent="0.3">
      <c r="A1346" t="s">
        <v>1745</v>
      </c>
      <c r="B1346" t="s">
        <v>16078</v>
      </c>
      <c r="C1346" t="s">
        <v>155</v>
      </c>
      <c r="D1346" t="s">
        <v>14666</v>
      </c>
      <c r="E1346" s="1">
        <v>37557</v>
      </c>
      <c r="F1346">
        <v>36259</v>
      </c>
      <c r="G1346">
        <v>44125.9</v>
      </c>
    </row>
    <row r="1347" spans="1:7" x14ac:dyDescent="0.3">
      <c r="A1347" t="s">
        <v>1746</v>
      </c>
      <c r="B1347" t="s">
        <v>16079</v>
      </c>
      <c r="C1347" t="s">
        <v>1510</v>
      </c>
      <c r="D1347" t="s">
        <v>14677</v>
      </c>
      <c r="E1347" s="1">
        <v>43269</v>
      </c>
      <c r="F1347">
        <v>49651</v>
      </c>
      <c r="G1347">
        <v>42243.01</v>
      </c>
    </row>
    <row r="1348" spans="1:7" x14ac:dyDescent="0.3">
      <c r="A1348" t="s">
        <v>1747</v>
      </c>
      <c r="B1348" t="s">
        <v>16080</v>
      </c>
      <c r="C1348" t="s">
        <v>727</v>
      </c>
      <c r="D1348" t="s">
        <v>14669</v>
      </c>
      <c r="E1348" s="1">
        <v>43382</v>
      </c>
      <c r="F1348">
        <v>49651</v>
      </c>
      <c r="G1348">
        <v>35313.51</v>
      </c>
    </row>
    <row r="1349" spans="1:7" x14ac:dyDescent="0.3">
      <c r="A1349" t="s">
        <v>1748</v>
      </c>
      <c r="B1349" t="s">
        <v>16081</v>
      </c>
      <c r="C1349" t="s">
        <v>123</v>
      </c>
      <c r="D1349" t="s">
        <v>14689</v>
      </c>
      <c r="E1349" s="1">
        <v>43419</v>
      </c>
      <c r="F1349">
        <v>10054</v>
      </c>
      <c r="G1349">
        <v>6981.91</v>
      </c>
    </row>
    <row r="1350" spans="1:7" x14ac:dyDescent="0.3">
      <c r="A1350" t="s">
        <v>1749</v>
      </c>
      <c r="B1350" t="s">
        <v>16082</v>
      </c>
      <c r="C1350" t="s">
        <v>57</v>
      </c>
      <c r="D1350" t="s">
        <v>14666</v>
      </c>
      <c r="E1350" s="1">
        <v>43519</v>
      </c>
      <c r="F1350">
        <v>31256</v>
      </c>
      <c r="G1350">
        <v>10550.94</v>
      </c>
    </row>
    <row r="1351" spans="1:7" x14ac:dyDescent="0.3">
      <c r="A1351" t="s">
        <v>1750</v>
      </c>
      <c r="B1351" t="s">
        <v>16083</v>
      </c>
      <c r="C1351" t="s">
        <v>139</v>
      </c>
      <c r="D1351" t="s">
        <v>14682</v>
      </c>
      <c r="E1351" s="1">
        <v>43374</v>
      </c>
      <c r="F1351">
        <v>32227</v>
      </c>
      <c r="G1351">
        <v>19335.150000000001</v>
      </c>
    </row>
    <row r="1352" spans="1:7" x14ac:dyDescent="0.3">
      <c r="A1352" t="s">
        <v>1751</v>
      </c>
      <c r="B1352" t="s">
        <v>16084</v>
      </c>
      <c r="C1352" t="s">
        <v>12</v>
      </c>
      <c r="D1352" t="s">
        <v>14692</v>
      </c>
      <c r="E1352" s="1">
        <v>40243</v>
      </c>
      <c r="F1352">
        <v>29120</v>
      </c>
      <c r="G1352">
        <v>29361.99</v>
      </c>
    </row>
    <row r="1353" spans="1:7" x14ac:dyDescent="0.3">
      <c r="A1353" t="s">
        <v>1752</v>
      </c>
      <c r="B1353" t="s">
        <v>16085</v>
      </c>
      <c r="C1353" t="s">
        <v>171</v>
      </c>
      <c r="D1353" t="s">
        <v>14681</v>
      </c>
      <c r="E1353" s="1">
        <v>39256</v>
      </c>
      <c r="F1353">
        <v>30316</v>
      </c>
      <c r="G1353">
        <v>31089.39</v>
      </c>
    </row>
    <row r="1354" spans="1:7" x14ac:dyDescent="0.3">
      <c r="A1354" t="s">
        <v>1753</v>
      </c>
      <c r="B1354" t="s">
        <v>16086</v>
      </c>
      <c r="C1354" t="s">
        <v>139</v>
      </c>
      <c r="D1354" t="s">
        <v>14682</v>
      </c>
      <c r="E1354" s="1">
        <v>39006</v>
      </c>
      <c r="F1354">
        <v>34439</v>
      </c>
      <c r="G1354">
        <v>37422.03</v>
      </c>
    </row>
    <row r="1355" spans="1:7" x14ac:dyDescent="0.3">
      <c r="A1355" t="s">
        <v>1754</v>
      </c>
      <c r="B1355" t="s">
        <v>16087</v>
      </c>
      <c r="C1355" t="s">
        <v>1757</v>
      </c>
      <c r="D1355" t="s">
        <v>14684</v>
      </c>
      <c r="E1355" s="1">
        <v>38607</v>
      </c>
      <c r="F1355">
        <v>42846</v>
      </c>
      <c r="G1355">
        <v>44659.02</v>
      </c>
    </row>
    <row r="1356" spans="1:7" x14ac:dyDescent="0.3">
      <c r="A1356" t="s">
        <v>1755</v>
      </c>
      <c r="B1356" t="s">
        <v>16088</v>
      </c>
      <c r="C1356" t="s">
        <v>527</v>
      </c>
      <c r="D1356" t="s">
        <v>14666</v>
      </c>
      <c r="E1356" s="1">
        <v>36030</v>
      </c>
      <c r="F1356">
        <v>39501</v>
      </c>
      <c r="G1356">
        <v>48213.599999999999</v>
      </c>
    </row>
    <row r="1357" spans="1:7" x14ac:dyDescent="0.3">
      <c r="A1357" t="s">
        <v>1756</v>
      </c>
      <c r="B1357" t="s">
        <v>16089</v>
      </c>
      <c r="C1357" t="s">
        <v>308</v>
      </c>
      <c r="D1357" t="s">
        <v>14672</v>
      </c>
      <c r="E1357" s="1">
        <v>38722</v>
      </c>
      <c r="F1357">
        <v>44584</v>
      </c>
      <c r="G1357">
        <v>65721.16</v>
      </c>
    </row>
    <row r="1358" spans="1:7" x14ac:dyDescent="0.3">
      <c r="A1358" t="s">
        <v>1758</v>
      </c>
      <c r="B1358" t="s">
        <v>16090</v>
      </c>
      <c r="C1358" t="s">
        <v>696</v>
      </c>
      <c r="D1358" t="s">
        <v>14678</v>
      </c>
      <c r="E1358" s="1">
        <v>39391</v>
      </c>
      <c r="F1358">
        <v>42745</v>
      </c>
      <c r="G1358">
        <v>66534.14</v>
      </c>
    </row>
    <row r="1359" spans="1:7" x14ac:dyDescent="0.3">
      <c r="A1359" t="s">
        <v>1759</v>
      </c>
      <c r="B1359" t="s">
        <v>16091</v>
      </c>
      <c r="C1359" t="s">
        <v>74</v>
      </c>
      <c r="D1359" t="s">
        <v>14681</v>
      </c>
      <c r="E1359" s="1">
        <v>33240</v>
      </c>
      <c r="F1359">
        <v>81916</v>
      </c>
      <c r="G1359">
        <v>81806.38</v>
      </c>
    </row>
    <row r="1360" spans="1:7" x14ac:dyDescent="0.3">
      <c r="A1360" t="s">
        <v>1760</v>
      </c>
      <c r="B1360" t="s">
        <v>16092</v>
      </c>
      <c r="C1360" t="s">
        <v>633</v>
      </c>
      <c r="D1360" t="s">
        <v>14676</v>
      </c>
      <c r="E1360" s="1">
        <v>40115</v>
      </c>
      <c r="F1360">
        <v>26543</v>
      </c>
      <c r="G1360">
        <v>18432.599999999999</v>
      </c>
    </row>
    <row r="1361" spans="1:7" x14ac:dyDescent="0.3">
      <c r="A1361" t="s">
        <v>1760</v>
      </c>
      <c r="B1361" t="s">
        <v>16093</v>
      </c>
      <c r="C1361" t="s">
        <v>382</v>
      </c>
      <c r="D1361" t="s">
        <v>229</v>
      </c>
      <c r="E1361" s="1">
        <v>43642</v>
      </c>
      <c r="F1361">
        <v>30701</v>
      </c>
      <c r="G1361" t="s">
        <v>14716</v>
      </c>
    </row>
    <row r="1362" spans="1:7" x14ac:dyDescent="0.3">
      <c r="A1362" t="s">
        <v>1761</v>
      </c>
      <c r="B1362" t="s">
        <v>16094</v>
      </c>
      <c r="C1362" t="s">
        <v>1101</v>
      </c>
      <c r="D1362" t="s">
        <v>14701</v>
      </c>
      <c r="E1362" s="1">
        <v>38134</v>
      </c>
      <c r="F1362">
        <v>35712</v>
      </c>
      <c r="G1362">
        <v>37985.86</v>
      </c>
    </row>
    <row r="1363" spans="1:7" x14ac:dyDescent="0.3">
      <c r="A1363" t="s">
        <v>1762</v>
      </c>
      <c r="B1363" t="s">
        <v>16095</v>
      </c>
      <c r="C1363" t="s">
        <v>1567</v>
      </c>
      <c r="D1363" t="s">
        <v>14709</v>
      </c>
      <c r="E1363" s="1">
        <v>41393</v>
      </c>
      <c r="F1363">
        <v>53134</v>
      </c>
      <c r="G1363">
        <v>67883.86</v>
      </c>
    </row>
    <row r="1364" spans="1:7" x14ac:dyDescent="0.3">
      <c r="A1364" t="s">
        <v>1763</v>
      </c>
      <c r="B1364" t="s">
        <v>16096</v>
      </c>
      <c r="C1364" t="s">
        <v>1764</v>
      </c>
      <c r="D1364" t="s">
        <v>14709</v>
      </c>
      <c r="E1364" s="1">
        <v>39951</v>
      </c>
      <c r="F1364">
        <v>98652</v>
      </c>
      <c r="G1364">
        <v>98858.41</v>
      </c>
    </row>
    <row r="1365" spans="1:7" x14ac:dyDescent="0.3">
      <c r="A1365" t="s">
        <v>1765</v>
      </c>
      <c r="B1365" t="s">
        <v>16097</v>
      </c>
      <c r="C1365" t="s">
        <v>39</v>
      </c>
      <c r="D1365" t="s">
        <v>14669</v>
      </c>
      <c r="E1365" s="1">
        <v>41826</v>
      </c>
      <c r="F1365">
        <v>53512</v>
      </c>
      <c r="G1365" t="s">
        <v>14716</v>
      </c>
    </row>
    <row r="1366" spans="1:7" x14ac:dyDescent="0.3">
      <c r="A1366" t="s">
        <v>1766</v>
      </c>
      <c r="B1366" t="s">
        <v>16098</v>
      </c>
      <c r="C1366" t="s">
        <v>1354</v>
      </c>
      <c r="D1366" t="s">
        <v>14666</v>
      </c>
      <c r="E1366" s="1">
        <v>35268</v>
      </c>
      <c r="F1366">
        <v>55512</v>
      </c>
      <c r="G1366">
        <v>69132.06</v>
      </c>
    </row>
    <row r="1367" spans="1:7" x14ac:dyDescent="0.3">
      <c r="A1367" t="s">
        <v>1767</v>
      </c>
      <c r="B1367" t="s">
        <v>16099</v>
      </c>
      <c r="C1367" t="s">
        <v>126</v>
      </c>
      <c r="D1367" t="s">
        <v>14690</v>
      </c>
      <c r="E1367" s="1">
        <v>37859</v>
      </c>
      <c r="F1367">
        <v>64035</v>
      </c>
      <c r="G1367">
        <v>64379.63</v>
      </c>
    </row>
    <row r="1368" spans="1:7" x14ac:dyDescent="0.3">
      <c r="A1368" t="s">
        <v>1768</v>
      </c>
      <c r="B1368" t="s">
        <v>16100</v>
      </c>
      <c r="C1368" t="s">
        <v>8</v>
      </c>
      <c r="D1368" t="s">
        <v>14669</v>
      </c>
      <c r="E1368" s="1">
        <v>39799</v>
      </c>
      <c r="F1368">
        <v>78791</v>
      </c>
      <c r="G1368">
        <v>94385.9</v>
      </c>
    </row>
    <row r="1369" spans="1:7" x14ac:dyDescent="0.3">
      <c r="A1369" t="s">
        <v>1769</v>
      </c>
      <c r="B1369" t="s">
        <v>16101</v>
      </c>
      <c r="C1369" t="s">
        <v>8</v>
      </c>
      <c r="D1369" t="s">
        <v>14669</v>
      </c>
      <c r="E1369" s="1">
        <v>33865</v>
      </c>
      <c r="F1369">
        <v>92548</v>
      </c>
      <c r="G1369">
        <v>150717.72</v>
      </c>
    </row>
    <row r="1370" spans="1:7" x14ac:dyDescent="0.3">
      <c r="A1370" t="s">
        <v>1770</v>
      </c>
      <c r="B1370" t="s">
        <v>16102</v>
      </c>
      <c r="C1370" t="s">
        <v>221</v>
      </c>
      <c r="D1370" t="s">
        <v>14676</v>
      </c>
      <c r="E1370" s="1">
        <v>31495</v>
      </c>
      <c r="F1370">
        <v>69472</v>
      </c>
      <c r="G1370">
        <v>69419.320000000007</v>
      </c>
    </row>
    <row r="1371" spans="1:7" x14ac:dyDescent="0.3">
      <c r="A1371" t="s">
        <v>1771</v>
      </c>
      <c r="B1371" t="s">
        <v>16103</v>
      </c>
      <c r="C1371" t="s">
        <v>1163</v>
      </c>
      <c r="D1371" t="s">
        <v>14698</v>
      </c>
      <c r="E1371" s="1">
        <v>43297</v>
      </c>
      <c r="F1371">
        <v>32272</v>
      </c>
      <c r="G1371">
        <v>31704.33</v>
      </c>
    </row>
    <row r="1372" spans="1:7" x14ac:dyDescent="0.3">
      <c r="A1372" t="s">
        <v>1772</v>
      </c>
      <c r="B1372" t="s">
        <v>16104</v>
      </c>
      <c r="C1372" t="s">
        <v>57</v>
      </c>
      <c r="D1372" t="s">
        <v>14666</v>
      </c>
      <c r="E1372" s="1">
        <v>42854</v>
      </c>
      <c r="F1372">
        <v>31256</v>
      </c>
      <c r="G1372">
        <v>35674.239999999998</v>
      </c>
    </row>
    <row r="1373" spans="1:7" x14ac:dyDescent="0.3">
      <c r="A1373" t="s">
        <v>1773</v>
      </c>
      <c r="B1373" t="s">
        <v>16105</v>
      </c>
      <c r="C1373" t="s">
        <v>1241</v>
      </c>
      <c r="D1373" t="s">
        <v>14667</v>
      </c>
      <c r="E1373" s="1">
        <v>42765</v>
      </c>
      <c r="F1373">
        <v>89500</v>
      </c>
      <c r="G1373">
        <v>90642.82</v>
      </c>
    </row>
    <row r="1374" spans="1:7" x14ac:dyDescent="0.3">
      <c r="A1374" t="s">
        <v>1774</v>
      </c>
      <c r="B1374" t="s">
        <v>16106</v>
      </c>
      <c r="C1374" t="s">
        <v>43</v>
      </c>
      <c r="D1374" t="s">
        <v>14686</v>
      </c>
      <c r="E1374" s="1">
        <v>43213</v>
      </c>
      <c r="F1374">
        <v>29120</v>
      </c>
      <c r="G1374">
        <v>22255.38</v>
      </c>
    </row>
    <row r="1375" spans="1:7" x14ac:dyDescent="0.3">
      <c r="A1375" t="s">
        <v>1775</v>
      </c>
      <c r="B1375" t="s">
        <v>16107</v>
      </c>
      <c r="C1375" t="s">
        <v>16</v>
      </c>
      <c r="D1375" t="s">
        <v>14673</v>
      </c>
      <c r="E1375" s="1">
        <v>30774</v>
      </c>
      <c r="F1375">
        <v>84065</v>
      </c>
      <c r="G1375">
        <v>98845.51</v>
      </c>
    </row>
    <row r="1376" spans="1:7" x14ac:dyDescent="0.3">
      <c r="A1376" t="s">
        <v>1776</v>
      </c>
      <c r="B1376" t="s">
        <v>16108</v>
      </c>
      <c r="C1376" t="s">
        <v>76</v>
      </c>
      <c r="D1376" t="s">
        <v>14676</v>
      </c>
      <c r="E1376" s="1">
        <v>43587</v>
      </c>
      <c r="F1376">
        <v>42131</v>
      </c>
      <c r="G1376">
        <v>4371.88</v>
      </c>
    </row>
    <row r="1377" spans="1:7" x14ac:dyDescent="0.3">
      <c r="A1377" t="s">
        <v>1777</v>
      </c>
      <c r="B1377" t="s">
        <v>16109</v>
      </c>
      <c r="C1377" t="s">
        <v>25</v>
      </c>
      <c r="D1377" t="s">
        <v>14685</v>
      </c>
      <c r="E1377" s="1">
        <v>43395</v>
      </c>
      <c r="F1377">
        <v>56919</v>
      </c>
      <c r="G1377">
        <v>37216.230000000003</v>
      </c>
    </row>
    <row r="1378" spans="1:7" x14ac:dyDescent="0.3">
      <c r="A1378" t="s">
        <v>1778</v>
      </c>
      <c r="B1378" t="s">
        <v>16110</v>
      </c>
      <c r="C1378" t="s">
        <v>639</v>
      </c>
      <c r="D1378" t="s">
        <v>14678</v>
      </c>
      <c r="E1378" s="1">
        <v>40948</v>
      </c>
      <c r="F1378">
        <v>35298</v>
      </c>
      <c r="G1378">
        <v>39208.980000000003</v>
      </c>
    </row>
    <row r="1379" spans="1:7" x14ac:dyDescent="0.3">
      <c r="A1379" t="s">
        <v>1779</v>
      </c>
      <c r="B1379" t="s">
        <v>16111</v>
      </c>
      <c r="C1379" t="s">
        <v>33</v>
      </c>
      <c r="D1379" t="s">
        <v>14678</v>
      </c>
      <c r="E1379" s="1">
        <v>29892</v>
      </c>
      <c r="F1379">
        <v>41757</v>
      </c>
      <c r="G1379">
        <v>46176.31</v>
      </c>
    </row>
    <row r="1380" spans="1:7" x14ac:dyDescent="0.3">
      <c r="A1380" t="s">
        <v>1780</v>
      </c>
      <c r="B1380" t="s">
        <v>16112</v>
      </c>
      <c r="C1380" t="s">
        <v>8</v>
      </c>
      <c r="D1380" t="s">
        <v>14669</v>
      </c>
      <c r="E1380" s="1">
        <v>42529</v>
      </c>
      <c r="F1380">
        <v>64431</v>
      </c>
      <c r="G1380">
        <v>94529.5</v>
      </c>
    </row>
    <row r="1381" spans="1:7" x14ac:dyDescent="0.3">
      <c r="A1381" t="s">
        <v>1781</v>
      </c>
      <c r="B1381" t="s">
        <v>16113</v>
      </c>
      <c r="C1381" t="s">
        <v>91</v>
      </c>
      <c r="D1381" t="s">
        <v>14673</v>
      </c>
      <c r="E1381" s="1">
        <v>37536</v>
      </c>
      <c r="F1381">
        <v>76441</v>
      </c>
      <c r="G1381">
        <v>75192.17</v>
      </c>
    </row>
    <row r="1382" spans="1:7" x14ac:dyDescent="0.3">
      <c r="A1382" t="s">
        <v>1782</v>
      </c>
      <c r="B1382" t="s">
        <v>16114</v>
      </c>
      <c r="C1382" t="s">
        <v>340</v>
      </c>
      <c r="D1382" t="s">
        <v>14692</v>
      </c>
      <c r="E1382" s="1">
        <v>41095</v>
      </c>
      <c r="F1382">
        <v>78120</v>
      </c>
      <c r="G1382">
        <v>78741.45</v>
      </c>
    </row>
    <row r="1383" spans="1:7" x14ac:dyDescent="0.3">
      <c r="A1383" t="s">
        <v>1783</v>
      </c>
      <c r="B1383" t="s">
        <v>16115</v>
      </c>
      <c r="C1383" t="s">
        <v>1784</v>
      </c>
      <c r="D1383" t="s">
        <v>14677</v>
      </c>
      <c r="E1383" s="1">
        <v>31761</v>
      </c>
      <c r="F1383">
        <v>199716</v>
      </c>
      <c r="G1383">
        <v>201869.11</v>
      </c>
    </row>
    <row r="1384" spans="1:7" x14ac:dyDescent="0.3">
      <c r="A1384" t="s">
        <v>1785</v>
      </c>
      <c r="B1384" t="s">
        <v>16116</v>
      </c>
      <c r="C1384" t="s">
        <v>8</v>
      </c>
      <c r="D1384" t="s">
        <v>14669</v>
      </c>
      <c r="E1384" s="1">
        <v>38868</v>
      </c>
      <c r="F1384">
        <v>81045</v>
      </c>
      <c r="G1384">
        <v>95495.08</v>
      </c>
    </row>
    <row r="1385" spans="1:7" x14ac:dyDescent="0.3">
      <c r="A1385" t="s">
        <v>1786</v>
      </c>
      <c r="B1385" t="s">
        <v>16117</v>
      </c>
      <c r="C1385" t="s">
        <v>194</v>
      </c>
      <c r="D1385" t="s">
        <v>14693</v>
      </c>
      <c r="E1385" s="1">
        <v>42373</v>
      </c>
      <c r="F1385">
        <v>74338</v>
      </c>
      <c r="G1385">
        <v>74447.350000000006</v>
      </c>
    </row>
    <row r="1386" spans="1:7" x14ac:dyDescent="0.3">
      <c r="A1386" t="s">
        <v>1788</v>
      </c>
      <c r="B1386" t="s">
        <v>16118</v>
      </c>
      <c r="C1386" t="s">
        <v>178</v>
      </c>
      <c r="D1386" t="s">
        <v>14673</v>
      </c>
      <c r="E1386" s="1">
        <v>42508</v>
      </c>
      <c r="F1386">
        <v>49046</v>
      </c>
      <c r="G1386">
        <v>47283.41</v>
      </c>
    </row>
    <row r="1387" spans="1:7" x14ac:dyDescent="0.3">
      <c r="A1387" t="s">
        <v>1789</v>
      </c>
      <c r="B1387" t="s">
        <v>16119</v>
      </c>
      <c r="C1387" t="s">
        <v>106</v>
      </c>
      <c r="D1387" t="s">
        <v>14679</v>
      </c>
      <c r="E1387" s="1">
        <v>43535</v>
      </c>
      <c r="F1387">
        <v>29638</v>
      </c>
      <c r="G1387">
        <v>7979.46</v>
      </c>
    </row>
    <row r="1388" spans="1:7" x14ac:dyDescent="0.3">
      <c r="A1388" t="s">
        <v>1790</v>
      </c>
      <c r="B1388" t="s">
        <v>16120</v>
      </c>
      <c r="C1388" t="s">
        <v>123</v>
      </c>
      <c r="D1388" t="s">
        <v>14689</v>
      </c>
      <c r="E1388" s="1">
        <v>36881</v>
      </c>
      <c r="F1388">
        <v>11632</v>
      </c>
      <c r="G1388">
        <v>10873.91</v>
      </c>
    </row>
    <row r="1389" spans="1:7" x14ac:dyDescent="0.3">
      <c r="A1389" t="s">
        <v>1791</v>
      </c>
      <c r="B1389" t="s">
        <v>16121</v>
      </c>
      <c r="C1389" t="s">
        <v>258</v>
      </c>
      <c r="D1389" t="s">
        <v>14666</v>
      </c>
      <c r="E1389" s="1">
        <v>43351</v>
      </c>
      <c r="F1389">
        <v>35168</v>
      </c>
      <c r="G1389">
        <v>27335.54</v>
      </c>
    </row>
    <row r="1390" spans="1:7" x14ac:dyDescent="0.3">
      <c r="A1390" t="s">
        <v>1792</v>
      </c>
      <c r="B1390" t="s">
        <v>16122</v>
      </c>
      <c r="C1390" t="s">
        <v>1674</v>
      </c>
      <c r="D1390" t="s">
        <v>14679</v>
      </c>
      <c r="E1390" s="1">
        <v>39069</v>
      </c>
      <c r="F1390">
        <v>33256</v>
      </c>
      <c r="G1390">
        <v>33105.5</v>
      </c>
    </row>
    <row r="1391" spans="1:7" x14ac:dyDescent="0.3">
      <c r="A1391" t="s">
        <v>1793</v>
      </c>
      <c r="B1391" t="s">
        <v>16123</v>
      </c>
      <c r="C1391" t="s">
        <v>1797</v>
      </c>
      <c r="D1391" t="s">
        <v>14676</v>
      </c>
      <c r="E1391" s="1">
        <v>34954</v>
      </c>
      <c r="F1391">
        <v>36722</v>
      </c>
      <c r="G1391">
        <v>36840.050000000003</v>
      </c>
    </row>
    <row r="1392" spans="1:7" x14ac:dyDescent="0.3">
      <c r="A1392" t="s">
        <v>1794</v>
      </c>
      <c r="B1392" t="s">
        <v>16124</v>
      </c>
      <c r="C1392" t="s">
        <v>205</v>
      </c>
      <c r="D1392" t="s">
        <v>14669</v>
      </c>
      <c r="E1392" s="1">
        <v>36283</v>
      </c>
      <c r="F1392">
        <v>49097</v>
      </c>
      <c r="G1392">
        <v>51447.3</v>
      </c>
    </row>
    <row r="1393" spans="1:7" x14ac:dyDescent="0.3">
      <c r="A1393" t="s">
        <v>1795</v>
      </c>
      <c r="B1393" t="s">
        <v>16125</v>
      </c>
      <c r="C1393" t="s">
        <v>552</v>
      </c>
      <c r="D1393" t="s">
        <v>14670</v>
      </c>
      <c r="E1393" s="1">
        <v>39084</v>
      </c>
      <c r="F1393">
        <v>59593</v>
      </c>
      <c r="G1393">
        <v>58425.53</v>
      </c>
    </row>
    <row r="1394" spans="1:7" x14ac:dyDescent="0.3">
      <c r="A1394" t="s">
        <v>1796</v>
      </c>
      <c r="B1394" t="s">
        <v>16126</v>
      </c>
      <c r="C1394" t="s">
        <v>118</v>
      </c>
      <c r="D1394" t="s">
        <v>14669</v>
      </c>
      <c r="E1394" s="1">
        <v>35862</v>
      </c>
      <c r="F1394">
        <v>55512</v>
      </c>
      <c r="G1394">
        <v>60710.04</v>
      </c>
    </row>
    <row r="1395" spans="1:7" x14ac:dyDescent="0.3">
      <c r="A1395" t="s">
        <v>1798</v>
      </c>
      <c r="B1395" t="s">
        <v>16127</v>
      </c>
      <c r="C1395" t="s">
        <v>143</v>
      </c>
      <c r="D1395" t="s">
        <v>14681</v>
      </c>
      <c r="E1395" s="1">
        <v>29591</v>
      </c>
      <c r="F1395">
        <v>72535</v>
      </c>
      <c r="G1395">
        <v>77265.52</v>
      </c>
    </row>
    <row r="1396" spans="1:7" x14ac:dyDescent="0.3">
      <c r="A1396" t="s">
        <v>1799</v>
      </c>
      <c r="B1396" t="s">
        <v>16128</v>
      </c>
      <c r="C1396" t="s">
        <v>546</v>
      </c>
      <c r="D1396" t="s">
        <v>14681</v>
      </c>
      <c r="E1396" s="1">
        <v>42009</v>
      </c>
      <c r="F1396">
        <v>111722</v>
      </c>
      <c r="G1396">
        <v>112349.59</v>
      </c>
    </row>
    <row r="1397" spans="1:7" x14ac:dyDescent="0.3">
      <c r="A1397" t="s">
        <v>1800</v>
      </c>
      <c r="B1397" t="s">
        <v>16129</v>
      </c>
      <c r="C1397" t="s">
        <v>1627</v>
      </c>
      <c r="D1397" t="s">
        <v>14673</v>
      </c>
      <c r="E1397" s="1">
        <v>37846</v>
      </c>
      <c r="F1397">
        <v>96965</v>
      </c>
      <c r="G1397">
        <v>116798.14</v>
      </c>
    </row>
    <row r="1398" spans="1:7" x14ac:dyDescent="0.3">
      <c r="A1398" t="s">
        <v>1801</v>
      </c>
      <c r="B1398" t="s">
        <v>16130</v>
      </c>
      <c r="C1398" t="s">
        <v>43</v>
      </c>
      <c r="D1398" t="s">
        <v>14676</v>
      </c>
      <c r="E1398" s="1">
        <v>39975</v>
      </c>
      <c r="F1398">
        <v>28100</v>
      </c>
      <c r="G1398">
        <v>7459.32</v>
      </c>
    </row>
    <row r="1399" spans="1:7" x14ac:dyDescent="0.3">
      <c r="A1399" t="s">
        <v>1802</v>
      </c>
      <c r="B1399" t="s">
        <v>16131</v>
      </c>
      <c r="C1399" t="s">
        <v>900</v>
      </c>
      <c r="D1399" t="s">
        <v>14669</v>
      </c>
      <c r="E1399" s="1">
        <v>36204</v>
      </c>
      <c r="F1399">
        <v>118338</v>
      </c>
      <c r="G1399">
        <v>117425.72</v>
      </c>
    </row>
    <row r="1400" spans="1:7" x14ac:dyDescent="0.3">
      <c r="A1400" t="s">
        <v>1803</v>
      </c>
      <c r="B1400" t="s">
        <v>16132</v>
      </c>
      <c r="C1400" t="s">
        <v>324</v>
      </c>
      <c r="D1400" t="s">
        <v>14679</v>
      </c>
      <c r="E1400" s="1">
        <v>43129</v>
      </c>
      <c r="F1400">
        <v>38926</v>
      </c>
      <c r="G1400">
        <v>33850.5</v>
      </c>
    </row>
    <row r="1401" spans="1:7" x14ac:dyDescent="0.3">
      <c r="A1401" t="s">
        <v>1804</v>
      </c>
      <c r="B1401" t="s">
        <v>16133</v>
      </c>
      <c r="C1401" t="s">
        <v>620</v>
      </c>
      <c r="D1401" t="s">
        <v>14669</v>
      </c>
      <c r="E1401" s="1">
        <v>35085</v>
      </c>
      <c r="F1401">
        <v>42374</v>
      </c>
      <c r="G1401">
        <v>59544.26</v>
      </c>
    </row>
    <row r="1402" spans="1:7" x14ac:dyDescent="0.3">
      <c r="A1402" t="s">
        <v>1805</v>
      </c>
      <c r="B1402" t="s">
        <v>16134</v>
      </c>
      <c r="C1402" t="s">
        <v>1088</v>
      </c>
      <c r="D1402" t="s">
        <v>14673</v>
      </c>
      <c r="E1402" s="1">
        <v>40492</v>
      </c>
      <c r="F1402">
        <v>69175</v>
      </c>
      <c r="G1402">
        <v>80133.399999999994</v>
      </c>
    </row>
    <row r="1403" spans="1:7" x14ac:dyDescent="0.3">
      <c r="A1403" t="s">
        <v>1806</v>
      </c>
      <c r="B1403" t="s">
        <v>16135</v>
      </c>
      <c r="C1403" t="s">
        <v>1807</v>
      </c>
      <c r="D1403" t="s">
        <v>14679</v>
      </c>
      <c r="E1403" s="1">
        <v>43619</v>
      </c>
      <c r="F1403">
        <v>78000</v>
      </c>
      <c r="G1403">
        <v>3000</v>
      </c>
    </row>
    <row r="1404" spans="1:7" x14ac:dyDescent="0.3">
      <c r="A1404" t="s">
        <v>1808</v>
      </c>
      <c r="B1404" t="s">
        <v>16136</v>
      </c>
      <c r="C1404" t="s">
        <v>1809</v>
      </c>
      <c r="D1404" t="s">
        <v>14677</v>
      </c>
      <c r="E1404" s="1">
        <v>38607</v>
      </c>
      <c r="F1404">
        <v>77222</v>
      </c>
      <c r="G1404">
        <v>77063.87</v>
      </c>
    </row>
    <row r="1405" spans="1:7" x14ac:dyDescent="0.3">
      <c r="A1405" t="s">
        <v>1810</v>
      </c>
      <c r="B1405" t="s">
        <v>16137</v>
      </c>
      <c r="C1405" t="s">
        <v>1660</v>
      </c>
      <c r="D1405" t="s">
        <v>14701</v>
      </c>
      <c r="E1405" s="1">
        <v>42768</v>
      </c>
      <c r="F1405">
        <v>35265</v>
      </c>
      <c r="G1405">
        <v>53814.35</v>
      </c>
    </row>
    <row r="1406" spans="1:7" x14ac:dyDescent="0.3">
      <c r="A1406" t="s">
        <v>1811</v>
      </c>
      <c r="B1406" t="s">
        <v>16138</v>
      </c>
      <c r="C1406" t="s">
        <v>1812</v>
      </c>
      <c r="D1406" t="s">
        <v>14676</v>
      </c>
      <c r="E1406" s="1">
        <v>41115</v>
      </c>
      <c r="F1406">
        <v>73868</v>
      </c>
      <c r="G1406">
        <v>62094.07</v>
      </c>
    </row>
    <row r="1407" spans="1:7" x14ac:dyDescent="0.3">
      <c r="A1407" t="s">
        <v>1813</v>
      </c>
      <c r="B1407" t="s">
        <v>16139</v>
      </c>
      <c r="C1407" t="s">
        <v>1498</v>
      </c>
      <c r="D1407" t="s">
        <v>14669</v>
      </c>
      <c r="E1407" s="1">
        <v>38991</v>
      </c>
      <c r="F1407">
        <v>96045</v>
      </c>
      <c r="G1407">
        <v>102166.04</v>
      </c>
    </row>
    <row r="1408" spans="1:7" x14ac:dyDescent="0.3">
      <c r="A1408" t="s">
        <v>1814</v>
      </c>
      <c r="B1408" t="s">
        <v>16140</v>
      </c>
      <c r="C1408" t="s">
        <v>139</v>
      </c>
      <c r="D1408" t="s">
        <v>14682</v>
      </c>
      <c r="E1408" s="1">
        <v>40035</v>
      </c>
      <c r="F1408">
        <v>33441</v>
      </c>
      <c r="G1408">
        <v>36494.160000000003</v>
      </c>
    </row>
    <row r="1409" spans="1:7" x14ac:dyDescent="0.3">
      <c r="A1409" t="s">
        <v>1815</v>
      </c>
      <c r="B1409" t="s">
        <v>16141</v>
      </c>
      <c r="C1409" t="s">
        <v>400</v>
      </c>
      <c r="D1409" t="s">
        <v>14681</v>
      </c>
      <c r="E1409" s="1">
        <v>33490</v>
      </c>
      <c r="F1409">
        <v>38792</v>
      </c>
      <c r="G1409">
        <v>39561.1</v>
      </c>
    </row>
    <row r="1410" spans="1:7" x14ac:dyDescent="0.3">
      <c r="A1410" t="s">
        <v>1816</v>
      </c>
      <c r="B1410" t="s">
        <v>16142</v>
      </c>
      <c r="C1410" t="s">
        <v>1817</v>
      </c>
      <c r="D1410" t="s">
        <v>14673</v>
      </c>
      <c r="E1410" s="1">
        <v>32076</v>
      </c>
      <c r="F1410">
        <v>85956</v>
      </c>
      <c r="G1410">
        <v>97405.95</v>
      </c>
    </row>
    <row r="1411" spans="1:7" x14ac:dyDescent="0.3">
      <c r="A1411" t="s">
        <v>1818</v>
      </c>
      <c r="B1411" t="s">
        <v>16143</v>
      </c>
      <c r="C1411" t="s">
        <v>821</v>
      </c>
      <c r="D1411" t="s">
        <v>14681</v>
      </c>
      <c r="E1411" s="1">
        <v>40976</v>
      </c>
      <c r="F1411">
        <v>45153</v>
      </c>
      <c r="G1411">
        <v>44763.92</v>
      </c>
    </row>
    <row r="1412" spans="1:7" x14ac:dyDescent="0.3">
      <c r="A1412" t="s">
        <v>1819</v>
      </c>
      <c r="B1412" t="s">
        <v>16144</v>
      </c>
      <c r="C1412" t="s">
        <v>173</v>
      </c>
      <c r="D1412" t="s">
        <v>14666</v>
      </c>
      <c r="E1412" s="1">
        <v>36029</v>
      </c>
      <c r="F1412">
        <v>54687</v>
      </c>
      <c r="G1412">
        <v>49347.77</v>
      </c>
    </row>
    <row r="1413" spans="1:7" x14ac:dyDescent="0.3">
      <c r="A1413" t="s">
        <v>1820</v>
      </c>
      <c r="B1413" t="s">
        <v>16145</v>
      </c>
      <c r="C1413" t="s">
        <v>201</v>
      </c>
      <c r="D1413" t="s">
        <v>14670</v>
      </c>
      <c r="E1413" s="1">
        <v>34246</v>
      </c>
      <c r="F1413">
        <v>52532</v>
      </c>
      <c r="G1413">
        <v>52061.63</v>
      </c>
    </row>
    <row r="1414" spans="1:7" x14ac:dyDescent="0.3">
      <c r="A1414" t="s">
        <v>1821</v>
      </c>
      <c r="B1414" t="s">
        <v>16146</v>
      </c>
      <c r="C1414" t="s">
        <v>8</v>
      </c>
      <c r="D1414" t="s">
        <v>14669</v>
      </c>
      <c r="E1414" s="1">
        <v>41206</v>
      </c>
      <c r="F1414">
        <v>72977</v>
      </c>
      <c r="G1414">
        <v>74709.53</v>
      </c>
    </row>
    <row r="1415" spans="1:7" x14ac:dyDescent="0.3">
      <c r="A1415" t="s">
        <v>1822</v>
      </c>
      <c r="B1415" t="s">
        <v>16147</v>
      </c>
      <c r="C1415" t="s">
        <v>43</v>
      </c>
      <c r="D1415" t="s">
        <v>14675</v>
      </c>
      <c r="E1415" s="1">
        <v>42508</v>
      </c>
      <c r="F1415">
        <v>21008</v>
      </c>
      <c r="G1415">
        <v>12875.33</v>
      </c>
    </row>
    <row r="1416" spans="1:7" x14ac:dyDescent="0.3">
      <c r="A1416" t="s">
        <v>1823</v>
      </c>
      <c r="B1416" t="s">
        <v>16148</v>
      </c>
      <c r="C1416" t="s">
        <v>1824</v>
      </c>
      <c r="D1416" t="s">
        <v>14669</v>
      </c>
      <c r="E1416" s="1">
        <v>37174</v>
      </c>
      <c r="F1416">
        <v>131438</v>
      </c>
      <c r="G1416">
        <v>139015.76</v>
      </c>
    </row>
    <row r="1417" spans="1:7" x14ac:dyDescent="0.3">
      <c r="A1417" t="s">
        <v>1825</v>
      </c>
      <c r="B1417" t="s">
        <v>16149</v>
      </c>
      <c r="C1417" t="s">
        <v>18</v>
      </c>
      <c r="D1417" t="s">
        <v>14669</v>
      </c>
      <c r="E1417" s="1">
        <v>33808</v>
      </c>
      <c r="F1417">
        <v>107364</v>
      </c>
      <c r="G1417">
        <v>160033.65</v>
      </c>
    </row>
    <row r="1418" spans="1:7" x14ac:dyDescent="0.3">
      <c r="A1418" t="s">
        <v>1826</v>
      </c>
      <c r="B1418" t="s">
        <v>16150</v>
      </c>
      <c r="C1418" t="s">
        <v>1022</v>
      </c>
      <c r="D1418" t="s">
        <v>14676</v>
      </c>
      <c r="E1418" s="1">
        <v>39919</v>
      </c>
      <c r="F1418">
        <v>37426</v>
      </c>
      <c r="G1418">
        <v>47294.28</v>
      </c>
    </row>
    <row r="1419" spans="1:7" x14ac:dyDescent="0.3">
      <c r="A1419" t="s">
        <v>1827</v>
      </c>
      <c r="B1419" t="s">
        <v>16151</v>
      </c>
      <c r="C1419" t="s">
        <v>31</v>
      </c>
      <c r="D1419" t="s">
        <v>14675</v>
      </c>
      <c r="E1419" s="1">
        <v>31679</v>
      </c>
      <c r="F1419">
        <v>43137</v>
      </c>
      <c r="G1419">
        <v>48584.4</v>
      </c>
    </row>
    <row r="1420" spans="1:7" x14ac:dyDescent="0.3">
      <c r="A1420" t="s">
        <v>1828</v>
      </c>
      <c r="B1420" t="s">
        <v>16152</v>
      </c>
      <c r="C1420" t="s">
        <v>136</v>
      </c>
      <c r="D1420" t="s">
        <v>14673</v>
      </c>
      <c r="E1420" s="1">
        <v>38614</v>
      </c>
      <c r="F1420">
        <v>71937</v>
      </c>
      <c r="G1420">
        <v>74948.240000000005</v>
      </c>
    </row>
    <row r="1421" spans="1:7" x14ac:dyDescent="0.3">
      <c r="A1421" t="s">
        <v>1829</v>
      </c>
      <c r="B1421" t="s">
        <v>16153</v>
      </c>
      <c r="C1421" t="s">
        <v>361</v>
      </c>
      <c r="D1421" t="s">
        <v>14679</v>
      </c>
      <c r="E1421" s="1">
        <v>41351</v>
      </c>
      <c r="F1421">
        <v>25709</v>
      </c>
      <c r="G1421">
        <v>10897.68</v>
      </c>
    </row>
    <row r="1422" spans="1:7" x14ac:dyDescent="0.3">
      <c r="A1422" t="s">
        <v>1830</v>
      </c>
      <c r="B1422" t="s">
        <v>16154</v>
      </c>
      <c r="C1422" t="s">
        <v>317</v>
      </c>
      <c r="D1422" t="s">
        <v>14666</v>
      </c>
      <c r="E1422" s="1">
        <v>39951</v>
      </c>
      <c r="F1422">
        <v>44381</v>
      </c>
      <c r="G1422">
        <v>42100.75</v>
      </c>
    </row>
    <row r="1423" spans="1:7" x14ac:dyDescent="0.3">
      <c r="A1423" t="s">
        <v>1831</v>
      </c>
      <c r="B1423" t="s">
        <v>16155</v>
      </c>
      <c r="C1423" t="s">
        <v>93</v>
      </c>
      <c r="D1423" t="s">
        <v>14672</v>
      </c>
      <c r="E1423" s="1">
        <v>42999</v>
      </c>
      <c r="F1423">
        <v>34039</v>
      </c>
      <c r="G1423">
        <v>23841</v>
      </c>
    </row>
    <row r="1424" spans="1:7" x14ac:dyDescent="0.3">
      <c r="A1424" t="s">
        <v>1832</v>
      </c>
      <c r="B1424" t="s">
        <v>16156</v>
      </c>
      <c r="C1424" t="s">
        <v>25</v>
      </c>
      <c r="D1424" t="s">
        <v>14677</v>
      </c>
      <c r="E1424" s="1">
        <v>43227</v>
      </c>
      <c r="F1424">
        <v>47604</v>
      </c>
      <c r="G1424">
        <v>46212.2</v>
      </c>
    </row>
    <row r="1425" spans="1:7" x14ac:dyDescent="0.3">
      <c r="A1425" t="s">
        <v>1833</v>
      </c>
      <c r="B1425" t="s">
        <v>16157</v>
      </c>
      <c r="C1425" t="s">
        <v>33</v>
      </c>
      <c r="D1425" t="s">
        <v>14696</v>
      </c>
      <c r="E1425" s="1">
        <v>32330</v>
      </c>
      <c r="F1425">
        <v>41757</v>
      </c>
      <c r="G1425">
        <v>48706.3</v>
      </c>
    </row>
    <row r="1426" spans="1:7" x14ac:dyDescent="0.3">
      <c r="A1426" t="s">
        <v>1834</v>
      </c>
      <c r="B1426" t="s">
        <v>16158</v>
      </c>
      <c r="C1426" t="s">
        <v>396</v>
      </c>
      <c r="D1426" t="s">
        <v>14677</v>
      </c>
      <c r="E1426" s="1">
        <v>41449</v>
      </c>
      <c r="F1426">
        <v>29120</v>
      </c>
      <c r="G1426" t="s">
        <v>14716</v>
      </c>
    </row>
    <row r="1427" spans="1:7" x14ac:dyDescent="0.3">
      <c r="A1427" t="s">
        <v>1835</v>
      </c>
      <c r="B1427" t="s">
        <v>16159</v>
      </c>
      <c r="C1427" t="s">
        <v>57</v>
      </c>
      <c r="D1427" t="s">
        <v>14666</v>
      </c>
      <c r="E1427" s="1">
        <v>41620</v>
      </c>
      <c r="F1427">
        <v>31256</v>
      </c>
      <c r="G1427">
        <v>20019.86</v>
      </c>
    </row>
    <row r="1428" spans="1:7" x14ac:dyDescent="0.3">
      <c r="A1428" t="s">
        <v>1836</v>
      </c>
      <c r="B1428" t="s">
        <v>16160</v>
      </c>
      <c r="C1428" t="s">
        <v>141</v>
      </c>
      <c r="D1428" t="s">
        <v>14670</v>
      </c>
      <c r="E1428" s="1">
        <v>42569</v>
      </c>
      <c r="F1428">
        <v>38876</v>
      </c>
      <c r="G1428">
        <v>38846.69</v>
      </c>
    </row>
    <row r="1429" spans="1:7" x14ac:dyDescent="0.3">
      <c r="A1429" t="s">
        <v>1837</v>
      </c>
      <c r="B1429" t="s">
        <v>16161</v>
      </c>
      <c r="C1429" t="s">
        <v>171</v>
      </c>
      <c r="D1429" t="s">
        <v>14676</v>
      </c>
      <c r="E1429" s="1">
        <v>32679</v>
      </c>
      <c r="F1429">
        <v>38745</v>
      </c>
      <c r="G1429">
        <v>40439.769999999997</v>
      </c>
    </row>
    <row r="1430" spans="1:7" x14ac:dyDescent="0.3">
      <c r="A1430" t="s">
        <v>1838</v>
      </c>
      <c r="B1430" t="s">
        <v>16162</v>
      </c>
      <c r="C1430" t="s">
        <v>1303</v>
      </c>
      <c r="D1430" t="s">
        <v>14673</v>
      </c>
      <c r="E1430" s="1">
        <v>38253</v>
      </c>
      <c r="F1430">
        <v>34701</v>
      </c>
      <c r="G1430">
        <v>40634.699999999997</v>
      </c>
    </row>
    <row r="1431" spans="1:7" x14ac:dyDescent="0.3">
      <c r="A1431" t="s">
        <v>1839</v>
      </c>
      <c r="B1431" t="s">
        <v>16163</v>
      </c>
      <c r="C1431" t="s">
        <v>155</v>
      </c>
      <c r="D1431" t="s">
        <v>14666</v>
      </c>
      <c r="E1431" s="1">
        <v>35513</v>
      </c>
      <c r="F1431">
        <v>39606</v>
      </c>
      <c r="G1431">
        <v>81429.33</v>
      </c>
    </row>
    <row r="1432" spans="1:7" x14ac:dyDescent="0.3">
      <c r="A1432" t="s">
        <v>1840</v>
      </c>
      <c r="B1432" t="s">
        <v>16164</v>
      </c>
      <c r="C1432" t="s">
        <v>964</v>
      </c>
      <c r="D1432" t="s">
        <v>14678</v>
      </c>
      <c r="E1432" s="1">
        <v>42523</v>
      </c>
      <c r="F1432">
        <v>24960</v>
      </c>
      <c r="G1432" t="s">
        <v>14716</v>
      </c>
    </row>
    <row r="1433" spans="1:7" x14ac:dyDescent="0.3">
      <c r="A1433" t="s">
        <v>1841</v>
      </c>
      <c r="B1433" t="s">
        <v>16165</v>
      </c>
      <c r="C1433" t="s">
        <v>550</v>
      </c>
      <c r="D1433" t="s">
        <v>14671</v>
      </c>
      <c r="E1433" s="1">
        <v>39256</v>
      </c>
      <c r="F1433">
        <v>21008</v>
      </c>
      <c r="G1433">
        <v>9773.26</v>
      </c>
    </row>
    <row r="1434" spans="1:7" x14ac:dyDescent="0.3">
      <c r="A1434" t="s">
        <v>1842</v>
      </c>
      <c r="B1434" t="s">
        <v>16166</v>
      </c>
      <c r="C1434" t="s">
        <v>324</v>
      </c>
      <c r="D1434" t="s">
        <v>14679</v>
      </c>
      <c r="E1434" s="1">
        <v>40427</v>
      </c>
      <c r="F1434">
        <v>46905</v>
      </c>
      <c r="G1434">
        <v>47230.48</v>
      </c>
    </row>
    <row r="1435" spans="1:7" x14ac:dyDescent="0.3">
      <c r="A1435" t="s">
        <v>1843</v>
      </c>
      <c r="B1435" t="s">
        <v>16167</v>
      </c>
      <c r="C1435" t="s">
        <v>1844</v>
      </c>
      <c r="D1435" t="s">
        <v>14673</v>
      </c>
      <c r="E1435" s="1">
        <v>37790</v>
      </c>
      <c r="F1435">
        <v>88075</v>
      </c>
      <c r="G1435">
        <v>143006.09</v>
      </c>
    </row>
    <row r="1436" spans="1:7" x14ac:dyDescent="0.3">
      <c r="A1436" t="s">
        <v>1845</v>
      </c>
      <c r="B1436" t="s">
        <v>16168</v>
      </c>
      <c r="C1436" t="s">
        <v>29</v>
      </c>
      <c r="D1436" t="s">
        <v>14698</v>
      </c>
      <c r="E1436" s="1">
        <v>39975</v>
      </c>
      <c r="F1436">
        <v>44323</v>
      </c>
      <c r="G1436">
        <v>5114.1899999999996</v>
      </c>
    </row>
    <row r="1437" spans="1:7" x14ac:dyDescent="0.3">
      <c r="A1437" t="s">
        <v>1846</v>
      </c>
      <c r="B1437" t="s">
        <v>16169</v>
      </c>
      <c r="C1437" t="s">
        <v>1042</v>
      </c>
      <c r="D1437" t="s">
        <v>14671</v>
      </c>
      <c r="E1437" s="1">
        <v>42506</v>
      </c>
      <c r="F1437">
        <v>27573</v>
      </c>
      <c r="G1437">
        <v>6061.11</v>
      </c>
    </row>
    <row r="1438" spans="1:7" x14ac:dyDescent="0.3">
      <c r="A1438" t="s">
        <v>1847</v>
      </c>
      <c r="B1438" t="s">
        <v>16170</v>
      </c>
      <c r="C1438" t="s">
        <v>139</v>
      </c>
      <c r="D1438" t="s">
        <v>14682</v>
      </c>
      <c r="E1438" s="1">
        <v>43283</v>
      </c>
      <c r="F1438">
        <v>32227</v>
      </c>
      <c r="G1438">
        <v>36793.589999999997</v>
      </c>
    </row>
    <row r="1439" spans="1:7" x14ac:dyDescent="0.3">
      <c r="A1439" t="s">
        <v>1848</v>
      </c>
      <c r="B1439" t="s">
        <v>16171</v>
      </c>
      <c r="C1439" t="s">
        <v>126</v>
      </c>
      <c r="D1439" t="s">
        <v>14690</v>
      </c>
      <c r="E1439" s="1">
        <v>41303</v>
      </c>
      <c r="F1439">
        <v>60411</v>
      </c>
      <c r="G1439">
        <v>60355.64</v>
      </c>
    </row>
    <row r="1440" spans="1:7" x14ac:dyDescent="0.3">
      <c r="A1440" t="s">
        <v>1849</v>
      </c>
      <c r="B1440" t="s">
        <v>16172</v>
      </c>
      <c r="C1440" t="s">
        <v>1224</v>
      </c>
      <c r="D1440" t="s">
        <v>14666</v>
      </c>
      <c r="E1440" s="1">
        <v>38859</v>
      </c>
      <c r="F1440">
        <v>62224</v>
      </c>
      <c r="G1440">
        <v>90392.8</v>
      </c>
    </row>
    <row r="1441" spans="1:7" x14ac:dyDescent="0.3">
      <c r="A1441" t="s">
        <v>1850</v>
      </c>
      <c r="B1441" t="s">
        <v>16173</v>
      </c>
      <c r="C1441" t="s">
        <v>476</v>
      </c>
      <c r="D1441" t="s">
        <v>14673</v>
      </c>
      <c r="E1441" s="1">
        <v>37230</v>
      </c>
      <c r="F1441">
        <v>78265</v>
      </c>
      <c r="G1441">
        <v>121015.61</v>
      </c>
    </row>
    <row r="1442" spans="1:7" x14ac:dyDescent="0.3">
      <c r="A1442" t="s">
        <v>1851</v>
      </c>
      <c r="B1442" t="s">
        <v>16174</v>
      </c>
      <c r="C1442" t="s">
        <v>99</v>
      </c>
      <c r="D1442" t="s">
        <v>14673</v>
      </c>
      <c r="E1442" s="1">
        <v>39378</v>
      </c>
      <c r="F1442">
        <v>72622</v>
      </c>
      <c r="G1442">
        <v>122980.23</v>
      </c>
    </row>
    <row r="1443" spans="1:7" x14ac:dyDescent="0.3">
      <c r="A1443" t="s">
        <v>1852</v>
      </c>
      <c r="B1443" t="s">
        <v>16175</v>
      </c>
      <c r="C1443" t="s">
        <v>1853</v>
      </c>
      <c r="D1443" t="s">
        <v>14696</v>
      </c>
      <c r="E1443" s="1">
        <v>42625</v>
      </c>
      <c r="F1443">
        <v>139752</v>
      </c>
      <c r="G1443">
        <v>129550.37</v>
      </c>
    </row>
    <row r="1444" spans="1:7" x14ac:dyDescent="0.3">
      <c r="A1444" t="s">
        <v>1854</v>
      </c>
      <c r="B1444" t="s">
        <v>16176</v>
      </c>
      <c r="C1444" t="s">
        <v>10</v>
      </c>
      <c r="D1444" t="s">
        <v>14670</v>
      </c>
      <c r="E1444" s="1">
        <v>41771</v>
      </c>
      <c r="F1444">
        <v>71100</v>
      </c>
      <c r="G1444">
        <v>69950.600000000006</v>
      </c>
    </row>
    <row r="1445" spans="1:7" x14ac:dyDescent="0.3">
      <c r="A1445" t="s">
        <v>1855</v>
      </c>
      <c r="B1445" t="s">
        <v>16177</v>
      </c>
      <c r="C1445" t="s">
        <v>18</v>
      </c>
      <c r="D1445" t="s">
        <v>14669</v>
      </c>
      <c r="E1445" s="1">
        <v>37469</v>
      </c>
      <c r="F1445">
        <v>101031</v>
      </c>
      <c r="G1445">
        <v>109951.52</v>
      </c>
    </row>
    <row r="1446" spans="1:7" x14ac:dyDescent="0.3">
      <c r="A1446" t="s">
        <v>1857</v>
      </c>
      <c r="B1446" t="s">
        <v>16178</v>
      </c>
      <c r="C1446" t="s">
        <v>1856</v>
      </c>
      <c r="D1446" t="s">
        <v>14673</v>
      </c>
      <c r="E1446" s="1">
        <v>37790</v>
      </c>
      <c r="F1446">
        <v>84177</v>
      </c>
      <c r="G1446">
        <v>117239.47</v>
      </c>
    </row>
    <row r="1447" spans="1:7" x14ac:dyDescent="0.3">
      <c r="A1447" t="s">
        <v>1858</v>
      </c>
      <c r="B1447" t="s">
        <v>16179</v>
      </c>
      <c r="C1447" t="s">
        <v>1859</v>
      </c>
      <c r="D1447" t="s">
        <v>14673</v>
      </c>
      <c r="E1447" s="1">
        <v>31785</v>
      </c>
      <c r="F1447">
        <v>61104</v>
      </c>
      <c r="G1447">
        <v>62307.44</v>
      </c>
    </row>
    <row r="1448" spans="1:7" x14ac:dyDescent="0.3">
      <c r="A1448" t="s">
        <v>1860</v>
      </c>
      <c r="B1448" t="s">
        <v>16180</v>
      </c>
      <c r="C1448" t="s">
        <v>43</v>
      </c>
      <c r="D1448" t="s">
        <v>14677</v>
      </c>
      <c r="E1448" s="1">
        <v>42947</v>
      </c>
      <c r="F1448">
        <v>30534</v>
      </c>
      <c r="G1448">
        <v>8785.91</v>
      </c>
    </row>
    <row r="1449" spans="1:7" x14ac:dyDescent="0.3">
      <c r="A1449" t="s">
        <v>1861</v>
      </c>
      <c r="B1449" t="s">
        <v>16181</v>
      </c>
      <c r="C1449" t="s">
        <v>315</v>
      </c>
      <c r="D1449" t="s">
        <v>14697</v>
      </c>
      <c r="E1449" s="1">
        <v>41417</v>
      </c>
      <c r="F1449">
        <v>23920</v>
      </c>
      <c r="G1449">
        <v>11967.79</v>
      </c>
    </row>
    <row r="1450" spans="1:7" x14ac:dyDescent="0.3">
      <c r="A1450" t="s">
        <v>1863</v>
      </c>
      <c r="B1450" t="s">
        <v>16182</v>
      </c>
      <c r="C1450" t="s">
        <v>43</v>
      </c>
      <c r="D1450" t="s">
        <v>14673</v>
      </c>
      <c r="E1450" s="1">
        <v>41780</v>
      </c>
      <c r="F1450">
        <v>22880</v>
      </c>
      <c r="G1450">
        <v>15947.69</v>
      </c>
    </row>
    <row r="1451" spans="1:7" x14ac:dyDescent="0.3">
      <c r="A1451" t="s">
        <v>1865</v>
      </c>
      <c r="B1451" t="s">
        <v>16183</v>
      </c>
      <c r="C1451" t="s">
        <v>1862</v>
      </c>
      <c r="D1451" t="s">
        <v>14697</v>
      </c>
      <c r="E1451" s="1">
        <v>42170</v>
      </c>
      <c r="F1451">
        <v>37110</v>
      </c>
      <c r="G1451">
        <v>34833.06</v>
      </c>
    </row>
    <row r="1452" spans="1:7" x14ac:dyDescent="0.3">
      <c r="A1452" t="s">
        <v>1866</v>
      </c>
      <c r="B1452" t="s">
        <v>16184</v>
      </c>
      <c r="C1452" t="s">
        <v>1871</v>
      </c>
      <c r="D1452" t="s">
        <v>782</v>
      </c>
      <c r="E1452" s="1">
        <v>36762</v>
      </c>
      <c r="F1452">
        <v>42747</v>
      </c>
      <c r="G1452">
        <v>42684.6</v>
      </c>
    </row>
    <row r="1453" spans="1:7" x14ac:dyDescent="0.3">
      <c r="A1453" t="s">
        <v>1868</v>
      </c>
      <c r="B1453" t="s">
        <v>16185</v>
      </c>
      <c r="C1453" t="s">
        <v>1867</v>
      </c>
      <c r="D1453" t="s">
        <v>14666</v>
      </c>
      <c r="E1453" s="1">
        <v>37025</v>
      </c>
      <c r="F1453">
        <v>44094</v>
      </c>
      <c r="G1453">
        <v>64531.55</v>
      </c>
    </row>
    <row r="1454" spans="1:7" x14ac:dyDescent="0.3">
      <c r="A1454" t="s">
        <v>1869</v>
      </c>
      <c r="B1454" t="s">
        <v>16186</v>
      </c>
      <c r="C1454" t="s">
        <v>1864</v>
      </c>
      <c r="D1454" t="s">
        <v>14691</v>
      </c>
      <c r="E1454" s="1">
        <v>38971</v>
      </c>
      <c r="F1454">
        <v>89557</v>
      </c>
      <c r="G1454">
        <v>89400.63</v>
      </c>
    </row>
    <row r="1455" spans="1:7" x14ac:dyDescent="0.3">
      <c r="A1455" t="s">
        <v>1870</v>
      </c>
      <c r="B1455" t="s">
        <v>16187</v>
      </c>
      <c r="C1455" t="s">
        <v>1873</v>
      </c>
      <c r="D1455" t="s">
        <v>14669</v>
      </c>
      <c r="E1455" s="1">
        <v>34674</v>
      </c>
      <c r="F1455">
        <v>146694</v>
      </c>
      <c r="G1455">
        <v>138784.70000000001</v>
      </c>
    </row>
    <row r="1456" spans="1:7" x14ac:dyDescent="0.3">
      <c r="A1456" t="s">
        <v>1872</v>
      </c>
      <c r="B1456" t="s">
        <v>16188</v>
      </c>
      <c r="C1456" t="s">
        <v>43</v>
      </c>
      <c r="D1456" t="s">
        <v>14675</v>
      </c>
      <c r="E1456" s="1">
        <v>41435</v>
      </c>
      <c r="F1456">
        <v>21008</v>
      </c>
      <c r="G1456" t="s">
        <v>14716</v>
      </c>
    </row>
    <row r="1457" spans="1:7" x14ac:dyDescent="0.3">
      <c r="A1457" t="s">
        <v>1874</v>
      </c>
      <c r="B1457" t="s">
        <v>16189</v>
      </c>
      <c r="C1457" t="s">
        <v>479</v>
      </c>
      <c r="D1457" t="s">
        <v>14669</v>
      </c>
      <c r="E1457" s="1">
        <v>33914</v>
      </c>
      <c r="F1457">
        <v>108755</v>
      </c>
      <c r="G1457">
        <v>122785.60000000001</v>
      </c>
    </row>
    <row r="1458" spans="1:7" x14ac:dyDescent="0.3">
      <c r="A1458" t="s">
        <v>1875</v>
      </c>
      <c r="B1458" t="s">
        <v>16190</v>
      </c>
      <c r="C1458" t="s">
        <v>8</v>
      </c>
      <c r="D1458" t="s">
        <v>14669</v>
      </c>
      <c r="E1458" s="1">
        <v>42065</v>
      </c>
      <c r="F1458">
        <v>68487</v>
      </c>
      <c r="G1458">
        <v>87512.73</v>
      </c>
    </row>
    <row r="1459" spans="1:7" x14ac:dyDescent="0.3">
      <c r="A1459" t="s">
        <v>1876</v>
      </c>
      <c r="B1459" t="s">
        <v>16191</v>
      </c>
      <c r="C1459" t="s">
        <v>1132</v>
      </c>
      <c r="D1459" t="s">
        <v>14673</v>
      </c>
      <c r="E1459" s="1">
        <v>31159</v>
      </c>
      <c r="F1459">
        <v>123642</v>
      </c>
      <c r="G1459">
        <v>137032.72</v>
      </c>
    </row>
    <row r="1460" spans="1:7" x14ac:dyDescent="0.3">
      <c r="A1460" t="s">
        <v>1878</v>
      </c>
      <c r="B1460" t="s">
        <v>16192</v>
      </c>
      <c r="C1460" t="s">
        <v>1877</v>
      </c>
      <c r="D1460" t="s">
        <v>14673</v>
      </c>
      <c r="E1460" s="1">
        <v>32118</v>
      </c>
      <c r="F1460">
        <v>96943</v>
      </c>
      <c r="G1460">
        <v>156622.68</v>
      </c>
    </row>
    <row r="1461" spans="1:7" x14ac:dyDescent="0.3">
      <c r="A1461" t="s">
        <v>1879</v>
      </c>
      <c r="B1461" t="s">
        <v>16193</v>
      </c>
      <c r="C1461" t="s">
        <v>1655</v>
      </c>
      <c r="D1461" t="s">
        <v>1656</v>
      </c>
      <c r="E1461" s="1">
        <v>42907</v>
      </c>
      <c r="F1461">
        <v>29390</v>
      </c>
      <c r="G1461">
        <v>1496.88</v>
      </c>
    </row>
    <row r="1462" spans="1:7" x14ac:dyDescent="0.3">
      <c r="A1462" t="s">
        <v>1880</v>
      </c>
      <c r="B1462" t="s">
        <v>16194</v>
      </c>
      <c r="C1462" t="s">
        <v>1654</v>
      </c>
      <c r="D1462" t="s">
        <v>14676</v>
      </c>
      <c r="E1462" s="1">
        <v>42688</v>
      </c>
      <c r="F1462">
        <v>25410</v>
      </c>
      <c r="G1462">
        <v>28711.1</v>
      </c>
    </row>
    <row r="1463" spans="1:7" x14ac:dyDescent="0.3">
      <c r="A1463" t="s">
        <v>1880</v>
      </c>
      <c r="B1463" t="s">
        <v>16195</v>
      </c>
      <c r="C1463" t="s">
        <v>550</v>
      </c>
      <c r="D1463" t="s">
        <v>14671</v>
      </c>
      <c r="E1463" s="1">
        <v>43689</v>
      </c>
      <c r="F1463">
        <v>21008</v>
      </c>
      <c r="G1463" t="s">
        <v>14716</v>
      </c>
    </row>
    <row r="1464" spans="1:7" x14ac:dyDescent="0.3">
      <c r="A1464" t="s">
        <v>1881</v>
      </c>
      <c r="B1464" t="s">
        <v>16196</v>
      </c>
      <c r="C1464" t="s">
        <v>214</v>
      </c>
      <c r="D1464" t="s">
        <v>14673</v>
      </c>
      <c r="E1464" s="1">
        <v>43334</v>
      </c>
      <c r="F1464">
        <v>41905</v>
      </c>
      <c r="G1464">
        <v>30939.95</v>
      </c>
    </row>
    <row r="1465" spans="1:7" x14ac:dyDescent="0.3">
      <c r="A1465" t="s">
        <v>1882</v>
      </c>
      <c r="B1465" t="s">
        <v>16197</v>
      </c>
      <c r="C1465" t="s">
        <v>4</v>
      </c>
      <c r="D1465" t="s">
        <v>14667</v>
      </c>
      <c r="E1465" s="1">
        <v>43409</v>
      </c>
      <c r="F1465">
        <v>35000</v>
      </c>
      <c r="G1465">
        <v>21473.9</v>
      </c>
    </row>
    <row r="1466" spans="1:7" x14ac:dyDescent="0.3">
      <c r="A1466" t="s">
        <v>1883</v>
      </c>
      <c r="B1466" t="s">
        <v>16198</v>
      </c>
      <c r="C1466" t="s">
        <v>332</v>
      </c>
      <c r="D1466" t="s">
        <v>14666</v>
      </c>
      <c r="E1466" s="1">
        <v>41505</v>
      </c>
      <c r="F1466">
        <v>38339</v>
      </c>
      <c r="G1466">
        <v>68928.28</v>
      </c>
    </row>
    <row r="1467" spans="1:7" x14ac:dyDescent="0.3">
      <c r="A1467" t="s">
        <v>1884</v>
      </c>
      <c r="B1467" t="s">
        <v>16199</v>
      </c>
      <c r="C1467" t="s">
        <v>433</v>
      </c>
      <c r="D1467" t="s">
        <v>14678</v>
      </c>
      <c r="E1467" s="1">
        <v>39338</v>
      </c>
      <c r="F1467">
        <v>51836</v>
      </c>
      <c r="G1467">
        <v>62626.51</v>
      </c>
    </row>
    <row r="1468" spans="1:7" x14ac:dyDescent="0.3">
      <c r="A1468" t="s">
        <v>1885</v>
      </c>
      <c r="B1468" t="s">
        <v>16200</v>
      </c>
      <c r="C1468" t="s">
        <v>57</v>
      </c>
      <c r="D1468" t="s">
        <v>14666</v>
      </c>
      <c r="E1468" s="1">
        <v>43393</v>
      </c>
      <c r="F1468">
        <v>31256</v>
      </c>
      <c r="G1468">
        <v>24898.34</v>
      </c>
    </row>
    <row r="1469" spans="1:7" x14ac:dyDescent="0.3">
      <c r="A1469" t="s">
        <v>1886</v>
      </c>
      <c r="B1469" t="s">
        <v>16201</v>
      </c>
      <c r="C1469" t="s">
        <v>340</v>
      </c>
      <c r="D1469" t="s">
        <v>14687</v>
      </c>
      <c r="E1469" s="1">
        <v>43502</v>
      </c>
      <c r="F1469">
        <v>85000</v>
      </c>
      <c r="G1469">
        <v>32120.63</v>
      </c>
    </row>
    <row r="1470" spans="1:7" x14ac:dyDescent="0.3">
      <c r="A1470" t="s">
        <v>1887</v>
      </c>
      <c r="B1470" t="s">
        <v>16202</v>
      </c>
      <c r="C1470" t="s">
        <v>14</v>
      </c>
      <c r="D1470" t="s">
        <v>14696</v>
      </c>
      <c r="E1470" s="1">
        <v>42823</v>
      </c>
      <c r="F1470">
        <v>99728</v>
      </c>
      <c r="G1470">
        <v>99547.65</v>
      </c>
    </row>
    <row r="1471" spans="1:7" x14ac:dyDescent="0.3">
      <c r="A1471" t="s">
        <v>1888</v>
      </c>
      <c r="B1471" t="s">
        <v>16203</v>
      </c>
      <c r="C1471" t="s">
        <v>975</v>
      </c>
      <c r="D1471" t="s">
        <v>14697</v>
      </c>
      <c r="E1471" s="1">
        <v>29403</v>
      </c>
      <c r="F1471">
        <v>41757</v>
      </c>
      <c r="G1471">
        <v>41759.29</v>
      </c>
    </row>
    <row r="1472" spans="1:7" x14ac:dyDescent="0.3">
      <c r="A1472" t="s">
        <v>1889</v>
      </c>
      <c r="B1472" t="s">
        <v>16204</v>
      </c>
      <c r="C1472" t="s">
        <v>1390</v>
      </c>
      <c r="D1472" t="s">
        <v>14673</v>
      </c>
      <c r="E1472" s="1">
        <v>43516</v>
      </c>
      <c r="F1472">
        <v>38827</v>
      </c>
      <c r="G1472">
        <v>11712.64</v>
      </c>
    </row>
    <row r="1473" spans="1:7" x14ac:dyDescent="0.3">
      <c r="A1473" t="s">
        <v>1890</v>
      </c>
      <c r="B1473" t="s">
        <v>16205</v>
      </c>
      <c r="C1473" t="s">
        <v>1892</v>
      </c>
      <c r="D1473" t="s">
        <v>14679</v>
      </c>
      <c r="E1473" s="1">
        <v>43507</v>
      </c>
      <c r="F1473">
        <v>29638</v>
      </c>
      <c r="G1473">
        <v>10260.49</v>
      </c>
    </row>
    <row r="1474" spans="1:7" x14ac:dyDescent="0.3">
      <c r="A1474" t="s">
        <v>1891</v>
      </c>
      <c r="B1474" t="s">
        <v>16206</v>
      </c>
      <c r="C1474" t="s">
        <v>66</v>
      </c>
      <c r="D1474" t="s">
        <v>14683</v>
      </c>
      <c r="E1474" s="1">
        <v>40710</v>
      </c>
      <c r="F1474">
        <v>38876</v>
      </c>
      <c r="G1474">
        <v>40139.26</v>
      </c>
    </row>
    <row r="1475" spans="1:7" x14ac:dyDescent="0.3">
      <c r="A1475" t="s">
        <v>1893</v>
      </c>
      <c r="B1475" t="s">
        <v>16207</v>
      </c>
      <c r="C1475" t="s">
        <v>1094</v>
      </c>
      <c r="D1475" t="s">
        <v>782</v>
      </c>
      <c r="E1475" s="1">
        <v>37480</v>
      </c>
      <c r="F1475">
        <v>41208</v>
      </c>
      <c r="G1475">
        <v>42302.52</v>
      </c>
    </row>
    <row r="1476" spans="1:7" x14ac:dyDescent="0.3">
      <c r="A1476" t="s">
        <v>1894</v>
      </c>
      <c r="B1476" t="s">
        <v>16208</v>
      </c>
      <c r="C1476" t="s">
        <v>214</v>
      </c>
      <c r="D1476" t="s">
        <v>14673</v>
      </c>
      <c r="E1476" s="1">
        <v>40730</v>
      </c>
      <c r="F1476">
        <v>67636</v>
      </c>
      <c r="G1476">
        <v>87107.99</v>
      </c>
    </row>
    <row r="1477" spans="1:7" x14ac:dyDescent="0.3">
      <c r="A1477" t="s">
        <v>1895</v>
      </c>
      <c r="B1477" t="s">
        <v>16209</v>
      </c>
      <c r="C1477" t="s">
        <v>85</v>
      </c>
      <c r="D1477" t="s">
        <v>14669</v>
      </c>
      <c r="E1477" s="1">
        <v>36075</v>
      </c>
      <c r="F1477">
        <v>90833</v>
      </c>
      <c r="G1477">
        <v>138585.56</v>
      </c>
    </row>
    <row r="1478" spans="1:7" x14ac:dyDescent="0.3">
      <c r="A1478" t="s">
        <v>1896</v>
      </c>
      <c r="B1478" t="s">
        <v>16210</v>
      </c>
      <c r="C1478" t="s">
        <v>1897</v>
      </c>
      <c r="D1478" t="s">
        <v>14678</v>
      </c>
      <c r="E1478" s="1">
        <v>39156</v>
      </c>
      <c r="F1478">
        <v>40042</v>
      </c>
      <c r="G1478">
        <v>46184.25</v>
      </c>
    </row>
    <row r="1479" spans="1:7" x14ac:dyDescent="0.3">
      <c r="A1479" t="s">
        <v>1898</v>
      </c>
      <c r="B1479" t="s">
        <v>16211</v>
      </c>
      <c r="C1479" t="s">
        <v>171</v>
      </c>
      <c r="D1479" t="s">
        <v>14677</v>
      </c>
      <c r="E1479" s="1">
        <v>43297</v>
      </c>
      <c r="F1479">
        <v>29638</v>
      </c>
      <c r="G1479">
        <v>27861.49</v>
      </c>
    </row>
    <row r="1480" spans="1:7" x14ac:dyDescent="0.3">
      <c r="A1480" t="s">
        <v>1899</v>
      </c>
      <c r="B1480" t="s">
        <v>16212</v>
      </c>
      <c r="C1480" t="s">
        <v>633</v>
      </c>
      <c r="D1480" t="s">
        <v>14676</v>
      </c>
      <c r="E1480" s="1">
        <v>43020</v>
      </c>
      <c r="F1480">
        <v>27023</v>
      </c>
      <c r="G1480">
        <v>27988.05</v>
      </c>
    </row>
    <row r="1481" spans="1:7" x14ac:dyDescent="0.3">
      <c r="A1481" t="s">
        <v>1899</v>
      </c>
      <c r="B1481" t="s">
        <v>16213</v>
      </c>
      <c r="C1481" t="s">
        <v>382</v>
      </c>
      <c r="D1481" t="s">
        <v>383</v>
      </c>
      <c r="E1481" s="1">
        <v>43279</v>
      </c>
      <c r="F1481">
        <v>31242</v>
      </c>
      <c r="G1481" t="s">
        <v>14716</v>
      </c>
    </row>
    <row r="1482" spans="1:7" x14ac:dyDescent="0.3">
      <c r="A1482" t="s">
        <v>1900</v>
      </c>
      <c r="B1482" t="s">
        <v>16214</v>
      </c>
      <c r="C1482" t="s">
        <v>1284</v>
      </c>
      <c r="D1482" t="s">
        <v>14666</v>
      </c>
      <c r="E1482" s="1">
        <v>38012</v>
      </c>
      <c r="F1482">
        <v>39795</v>
      </c>
      <c r="G1482">
        <v>40046.22</v>
      </c>
    </row>
    <row r="1483" spans="1:7" x14ac:dyDescent="0.3">
      <c r="A1483" t="s">
        <v>1901</v>
      </c>
      <c r="B1483" t="s">
        <v>16215</v>
      </c>
      <c r="C1483" t="s">
        <v>27</v>
      </c>
      <c r="D1483" t="s">
        <v>14681</v>
      </c>
      <c r="E1483" s="1">
        <v>42219</v>
      </c>
      <c r="F1483">
        <v>71100</v>
      </c>
      <c r="G1483">
        <v>71370.25</v>
      </c>
    </row>
    <row r="1484" spans="1:7" x14ac:dyDescent="0.3">
      <c r="A1484" t="s">
        <v>1902</v>
      </c>
      <c r="B1484" t="s">
        <v>16216</v>
      </c>
      <c r="C1484" t="s">
        <v>1903</v>
      </c>
      <c r="D1484" t="s">
        <v>14666</v>
      </c>
      <c r="E1484" s="1">
        <v>42731</v>
      </c>
      <c r="F1484">
        <v>147500</v>
      </c>
      <c r="G1484">
        <v>149714.84</v>
      </c>
    </row>
    <row r="1485" spans="1:7" x14ac:dyDescent="0.3">
      <c r="A1485" t="s">
        <v>1904</v>
      </c>
      <c r="B1485" t="s">
        <v>16217</v>
      </c>
      <c r="C1485" t="s">
        <v>18</v>
      </c>
      <c r="D1485" t="s">
        <v>14669</v>
      </c>
      <c r="E1485" s="1">
        <v>35723</v>
      </c>
      <c r="F1485">
        <v>103717</v>
      </c>
      <c r="G1485">
        <v>106788.75</v>
      </c>
    </row>
    <row r="1486" spans="1:7" x14ac:dyDescent="0.3">
      <c r="A1486" t="s">
        <v>1905</v>
      </c>
      <c r="B1486" t="s">
        <v>16218</v>
      </c>
      <c r="C1486" t="s">
        <v>1655</v>
      </c>
      <c r="D1486" t="s">
        <v>1656</v>
      </c>
      <c r="E1486" s="1">
        <v>42173</v>
      </c>
      <c r="F1486">
        <v>30285</v>
      </c>
      <c r="G1486">
        <v>1416.51</v>
      </c>
    </row>
    <row r="1487" spans="1:7" x14ac:dyDescent="0.3">
      <c r="A1487" t="s">
        <v>1906</v>
      </c>
      <c r="B1487" t="s">
        <v>16219</v>
      </c>
      <c r="C1487" t="s">
        <v>43</v>
      </c>
      <c r="D1487" t="s">
        <v>14675</v>
      </c>
      <c r="E1487" s="1">
        <v>42155</v>
      </c>
      <c r="F1487">
        <v>24960</v>
      </c>
      <c r="G1487">
        <v>5304</v>
      </c>
    </row>
    <row r="1488" spans="1:7" x14ac:dyDescent="0.3">
      <c r="A1488" t="s">
        <v>1907</v>
      </c>
      <c r="B1488" t="s">
        <v>16220</v>
      </c>
      <c r="C1488" t="s">
        <v>359</v>
      </c>
      <c r="D1488" t="s">
        <v>14674</v>
      </c>
      <c r="E1488" s="1">
        <v>43545</v>
      </c>
      <c r="F1488">
        <v>41262</v>
      </c>
      <c r="G1488">
        <v>9646.98</v>
      </c>
    </row>
    <row r="1489" spans="1:7" x14ac:dyDescent="0.3">
      <c r="A1489" t="s">
        <v>1909</v>
      </c>
      <c r="B1489" t="s">
        <v>16221</v>
      </c>
      <c r="C1489" t="s">
        <v>123</v>
      </c>
      <c r="D1489" t="s">
        <v>14689</v>
      </c>
      <c r="E1489" s="1">
        <v>40513</v>
      </c>
      <c r="F1489">
        <v>10974</v>
      </c>
      <c r="G1489">
        <v>10538.24</v>
      </c>
    </row>
    <row r="1490" spans="1:7" x14ac:dyDescent="0.3">
      <c r="A1490" t="s">
        <v>1910</v>
      </c>
      <c r="B1490" t="s">
        <v>16222</v>
      </c>
      <c r="C1490" t="s">
        <v>123</v>
      </c>
      <c r="D1490" t="s">
        <v>14689</v>
      </c>
      <c r="E1490" s="1">
        <v>32538</v>
      </c>
      <c r="F1490">
        <v>12619</v>
      </c>
      <c r="G1490">
        <v>12192.69</v>
      </c>
    </row>
    <row r="1491" spans="1:7" x14ac:dyDescent="0.3">
      <c r="A1491" t="s">
        <v>1911</v>
      </c>
      <c r="B1491" t="s">
        <v>16223</v>
      </c>
      <c r="C1491" t="s">
        <v>43</v>
      </c>
      <c r="D1491" t="s">
        <v>14671</v>
      </c>
      <c r="E1491" s="1">
        <v>42933</v>
      </c>
      <c r="F1491">
        <v>24960</v>
      </c>
      <c r="G1491">
        <v>14514.54</v>
      </c>
    </row>
    <row r="1492" spans="1:7" x14ac:dyDescent="0.3">
      <c r="A1492" t="s">
        <v>1912</v>
      </c>
      <c r="B1492" t="s">
        <v>16224</v>
      </c>
      <c r="C1492" t="s">
        <v>1654</v>
      </c>
      <c r="D1492" t="s">
        <v>14676</v>
      </c>
      <c r="E1492" s="1">
        <v>41669</v>
      </c>
      <c r="F1492">
        <v>26171</v>
      </c>
      <c r="G1492">
        <v>26291.42</v>
      </c>
    </row>
    <row r="1493" spans="1:7" x14ac:dyDescent="0.3">
      <c r="A1493" t="s">
        <v>1913</v>
      </c>
      <c r="B1493" t="s">
        <v>16225</v>
      </c>
      <c r="C1493" t="s">
        <v>258</v>
      </c>
      <c r="D1493" t="s">
        <v>14666</v>
      </c>
      <c r="E1493" s="1">
        <v>43351</v>
      </c>
      <c r="F1493">
        <v>35168</v>
      </c>
      <c r="G1493">
        <v>34671.79</v>
      </c>
    </row>
    <row r="1494" spans="1:7" x14ac:dyDescent="0.3">
      <c r="A1494" t="s">
        <v>1915</v>
      </c>
      <c r="B1494" t="s">
        <v>16226</v>
      </c>
      <c r="C1494" t="s">
        <v>57</v>
      </c>
      <c r="D1494" t="s">
        <v>14681</v>
      </c>
      <c r="E1494" s="1">
        <v>40738</v>
      </c>
      <c r="F1494">
        <v>32292</v>
      </c>
      <c r="G1494">
        <v>37017.1</v>
      </c>
    </row>
    <row r="1495" spans="1:7" x14ac:dyDescent="0.3">
      <c r="A1495" t="s">
        <v>1916</v>
      </c>
      <c r="B1495" t="s">
        <v>16227</v>
      </c>
      <c r="C1495" t="s">
        <v>283</v>
      </c>
      <c r="D1495" t="s">
        <v>14671</v>
      </c>
      <c r="E1495" s="1">
        <v>37662</v>
      </c>
      <c r="F1495">
        <v>36713</v>
      </c>
      <c r="G1495">
        <v>39511.65</v>
      </c>
    </row>
    <row r="1496" spans="1:7" x14ac:dyDescent="0.3">
      <c r="A1496" t="s">
        <v>1917</v>
      </c>
      <c r="B1496" t="s">
        <v>16228</v>
      </c>
      <c r="C1496" t="s">
        <v>57</v>
      </c>
      <c r="D1496" t="s">
        <v>14678</v>
      </c>
      <c r="E1496" s="1">
        <v>40094</v>
      </c>
      <c r="F1496">
        <v>32293</v>
      </c>
      <c r="G1496">
        <v>39782.42</v>
      </c>
    </row>
    <row r="1497" spans="1:7" x14ac:dyDescent="0.3">
      <c r="A1497" t="s">
        <v>1918</v>
      </c>
      <c r="B1497" t="s">
        <v>16229</v>
      </c>
      <c r="C1497" t="s">
        <v>57</v>
      </c>
      <c r="D1497" t="s">
        <v>14682</v>
      </c>
      <c r="E1497" s="1">
        <v>43283</v>
      </c>
      <c r="F1497">
        <v>31256</v>
      </c>
      <c r="G1497">
        <v>39954.449999999997</v>
      </c>
    </row>
    <row r="1498" spans="1:7" x14ac:dyDescent="0.3">
      <c r="A1498" t="s">
        <v>1920</v>
      </c>
      <c r="B1498" t="s">
        <v>16230</v>
      </c>
      <c r="C1498" t="s">
        <v>57</v>
      </c>
      <c r="D1498" t="s">
        <v>14701</v>
      </c>
      <c r="E1498" s="1">
        <v>38323</v>
      </c>
      <c r="F1498">
        <v>33270</v>
      </c>
      <c r="G1498">
        <v>40424.51</v>
      </c>
    </row>
    <row r="1499" spans="1:7" x14ac:dyDescent="0.3">
      <c r="A1499" t="s">
        <v>1921</v>
      </c>
      <c r="B1499" t="s">
        <v>16231</v>
      </c>
      <c r="C1499" t="s">
        <v>61</v>
      </c>
      <c r="D1499" t="s">
        <v>14677</v>
      </c>
      <c r="E1499" s="1">
        <v>43087</v>
      </c>
      <c r="F1499">
        <v>44061</v>
      </c>
      <c r="G1499">
        <v>42256.480000000003</v>
      </c>
    </row>
    <row r="1500" spans="1:7" x14ac:dyDescent="0.3">
      <c r="A1500" t="s">
        <v>1922</v>
      </c>
      <c r="B1500" t="s">
        <v>16232</v>
      </c>
      <c r="C1500" t="s">
        <v>985</v>
      </c>
      <c r="D1500" t="s">
        <v>14677</v>
      </c>
      <c r="E1500" s="1">
        <v>37768</v>
      </c>
      <c r="F1500">
        <v>60391</v>
      </c>
      <c r="G1500">
        <v>43653.95</v>
      </c>
    </row>
    <row r="1501" spans="1:7" x14ac:dyDescent="0.3">
      <c r="A1501" t="s">
        <v>1923</v>
      </c>
      <c r="B1501" t="s">
        <v>16233</v>
      </c>
      <c r="C1501" t="s">
        <v>1937</v>
      </c>
      <c r="D1501" t="s">
        <v>14666</v>
      </c>
      <c r="E1501" s="1">
        <v>34174</v>
      </c>
      <c r="F1501">
        <v>42047</v>
      </c>
      <c r="G1501">
        <v>43708.15</v>
      </c>
    </row>
    <row r="1502" spans="1:7" x14ac:dyDescent="0.3">
      <c r="A1502" t="s">
        <v>1924</v>
      </c>
      <c r="B1502" t="s">
        <v>16234</v>
      </c>
      <c r="C1502" t="s">
        <v>33</v>
      </c>
      <c r="D1502" t="s">
        <v>14669</v>
      </c>
      <c r="E1502" s="1">
        <v>38390</v>
      </c>
      <c r="F1502">
        <v>37401</v>
      </c>
      <c r="G1502">
        <v>43939.040000000001</v>
      </c>
    </row>
    <row r="1503" spans="1:7" x14ac:dyDescent="0.3">
      <c r="A1503" t="s">
        <v>1926</v>
      </c>
      <c r="B1503" t="s">
        <v>16235</v>
      </c>
      <c r="C1503" t="s">
        <v>45</v>
      </c>
      <c r="D1503" t="s">
        <v>14667</v>
      </c>
      <c r="E1503" s="1">
        <v>32342</v>
      </c>
      <c r="F1503">
        <v>44241</v>
      </c>
      <c r="G1503">
        <v>44547.93</v>
      </c>
    </row>
    <row r="1504" spans="1:7" x14ac:dyDescent="0.3">
      <c r="A1504" t="s">
        <v>1927</v>
      </c>
      <c r="B1504" t="s">
        <v>16236</v>
      </c>
      <c r="C1504" t="s">
        <v>1314</v>
      </c>
      <c r="D1504" t="s">
        <v>14666</v>
      </c>
      <c r="E1504" s="1">
        <v>34421</v>
      </c>
      <c r="F1504">
        <v>37435</v>
      </c>
      <c r="G1504">
        <v>46225.99</v>
      </c>
    </row>
    <row r="1505" spans="1:7" x14ac:dyDescent="0.3">
      <c r="A1505" t="s">
        <v>1928</v>
      </c>
      <c r="B1505" t="s">
        <v>16237</v>
      </c>
      <c r="C1505" t="s">
        <v>438</v>
      </c>
      <c r="D1505" t="s">
        <v>14682</v>
      </c>
      <c r="E1505" s="1">
        <v>42625</v>
      </c>
      <c r="F1505">
        <v>37502</v>
      </c>
      <c r="G1505">
        <v>47222.48</v>
      </c>
    </row>
    <row r="1506" spans="1:7" x14ac:dyDescent="0.3">
      <c r="A1506" t="s">
        <v>1929</v>
      </c>
      <c r="B1506" t="s">
        <v>16238</v>
      </c>
      <c r="C1506" t="s">
        <v>57</v>
      </c>
      <c r="D1506" t="s">
        <v>14666</v>
      </c>
      <c r="E1506" s="1">
        <v>38327</v>
      </c>
      <c r="F1506">
        <v>33270</v>
      </c>
      <c r="G1506">
        <v>50732.3</v>
      </c>
    </row>
    <row r="1507" spans="1:7" x14ac:dyDescent="0.3">
      <c r="A1507" t="s">
        <v>1930</v>
      </c>
      <c r="B1507" t="s">
        <v>16239</v>
      </c>
      <c r="C1507" t="s">
        <v>823</v>
      </c>
      <c r="D1507" t="s">
        <v>14682</v>
      </c>
      <c r="E1507" s="1">
        <v>39979</v>
      </c>
      <c r="F1507">
        <v>50927</v>
      </c>
      <c r="G1507">
        <v>51502.12</v>
      </c>
    </row>
    <row r="1508" spans="1:7" x14ac:dyDescent="0.3">
      <c r="A1508" t="s">
        <v>1931</v>
      </c>
      <c r="B1508" t="s">
        <v>16240</v>
      </c>
      <c r="C1508" t="s">
        <v>879</v>
      </c>
      <c r="D1508" t="s">
        <v>14682</v>
      </c>
      <c r="E1508" s="1">
        <v>38292</v>
      </c>
      <c r="F1508">
        <v>38846</v>
      </c>
      <c r="G1508">
        <v>51654.74</v>
      </c>
    </row>
    <row r="1509" spans="1:7" x14ac:dyDescent="0.3">
      <c r="A1509" t="s">
        <v>1932</v>
      </c>
      <c r="B1509" t="s">
        <v>16241</v>
      </c>
      <c r="C1509" t="s">
        <v>20</v>
      </c>
      <c r="D1509" t="s">
        <v>14674</v>
      </c>
      <c r="E1509" s="1">
        <v>41781</v>
      </c>
      <c r="F1509">
        <v>45945</v>
      </c>
      <c r="G1509">
        <v>52834.35</v>
      </c>
    </row>
    <row r="1510" spans="1:7" x14ac:dyDescent="0.3">
      <c r="A1510" t="s">
        <v>1933</v>
      </c>
      <c r="B1510" t="s">
        <v>16242</v>
      </c>
      <c r="C1510" t="s">
        <v>1919</v>
      </c>
      <c r="D1510" t="s">
        <v>14669</v>
      </c>
      <c r="E1510" s="1">
        <v>35467</v>
      </c>
      <c r="F1510">
        <v>43957</v>
      </c>
      <c r="G1510">
        <v>53314.71</v>
      </c>
    </row>
    <row r="1511" spans="1:7" x14ac:dyDescent="0.3">
      <c r="A1511" t="s">
        <v>1934</v>
      </c>
      <c r="B1511" t="s">
        <v>16243</v>
      </c>
      <c r="C1511" t="s">
        <v>877</v>
      </c>
      <c r="D1511" t="s">
        <v>14666</v>
      </c>
      <c r="E1511" s="1">
        <v>31523</v>
      </c>
      <c r="F1511">
        <v>63751</v>
      </c>
      <c r="G1511">
        <v>59123.8</v>
      </c>
    </row>
    <row r="1512" spans="1:7" x14ac:dyDescent="0.3">
      <c r="A1512" t="s">
        <v>1935</v>
      </c>
      <c r="B1512" t="s">
        <v>16244</v>
      </c>
      <c r="C1512" t="s">
        <v>1914</v>
      </c>
      <c r="D1512" t="s">
        <v>14672</v>
      </c>
      <c r="E1512" s="1">
        <v>33420</v>
      </c>
      <c r="F1512">
        <v>54696</v>
      </c>
      <c r="G1512">
        <v>62171.1</v>
      </c>
    </row>
    <row r="1513" spans="1:7" x14ac:dyDescent="0.3">
      <c r="A1513" t="s">
        <v>1936</v>
      </c>
      <c r="B1513" t="s">
        <v>16245</v>
      </c>
      <c r="C1513" t="s">
        <v>178</v>
      </c>
      <c r="D1513" t="s">
        <v>14673</v>
      </c>
      <c r="E1513" s="1">
        <v>42158</v>
      </c>
      <c r="F1513">
        <v>49046</v>
      </c>
      <c r="G1513">
        <v>62744.56</v>
      </c>
    </row>
    <row r="1514" spans="1:7" x14ac:dyDescent="0.3">
      <c r="A1514" t="s">
        <v>1938</v>
      </c>
      <c r="B1514" t="s">
        <v>16246</v>
      </c>
      <c r="C1514" t="s">
        <v>1859</v>
      </c>
      <c r="D1514" t="s">
        <v>14669</v>
      </c>
      <c r="E1514" s="1">
        <v>30333</v>
      </c>
      <c r="F1514">
        <v>61104</v>
      </c>
      <c r="G1514">
        <v>62814.86</v>
      </c>
    </row>
    <row r="1515" spans="1:7" x14ac:dyDescent="0.3">
      <c r="A1515" t="s">
        <v>1939</v>
      </c>
      <c r="B1515" t="s">
        <v>16247</v>
      </c>
      <c r="C1515" t="s">
        <v>839</v>
      </c>
      <c r="D1515" t="s">
        <v>14709</v>
      </c>
      <c r="E1515" s="1">
        <v>40463</v>
      </c>
      <c r="F1515">
        <v>62630</v>
      </c>
      <c r="G1515">
        <v>62997.83</v>
      </c>
    </row>
    <row r="1516" spans="1:7" x14ac:dyDescent="0.3">
      <c r="A1516" t="s">
        <v>1940</v>
      </c>
      <c r="B1516" t="s">
        <v>16248</v>
      </c>
      <c r="C1516" t="s">
        <v>1925</v>
      </c>
      <c r="D1516" t="s">
        <v>14676</v>
      </c>
      <c r="E1516" s="1">
        <v>32125</v>
      </c>
      <c r="F1516">
        <v>63751</v>
      </c>
      <c r="G1516">
        <v>64438.42</v>
      </c>
    </row>
    <row r="1517" spans="1:7" x14ac:dyDescent="0.3">
      <c r="A1517" t="s">
        <v>1941</v>
      </c>
      <c r="B1517" t="s">
        <v>16249</v>
      </c>
      <c r="C1517" t="s">
        <v>133</v>
      </c>
      <c r="D1517" t="s">
        <v>14672</v>
      </c>
      <c r="E1517" s="1">
        <v>37390</v>
      </c>
      <c r="F1517">
        <v>38490</v>
      </c>
      <c r="G1517">
        <v>67515.039999999994</v>
      </c>
    </row>
    <row r="1518" spans="1:7" x14ac:dyDescent="0.3">
      <c r="A1518" t="s">
        <v>1941</v>
      </c>
      <c r="B1518" t="s">
        <v>16250</v>
      </c>
      <c r="C1518" t="s">
        <v>1284</v>
      </c>
      <c r="D1518" t="s">
        <v>14682</v>
      </c>
      <c r="E1518" s="1">
        <v>29635</v>
      </c>
      <c r="F1518">
        <v>43173</v>
      </c>
      <c r="G1518">
        <v>68038.81</v>
      </c>
    </row>
    <row r="1519" spans="1:7" x14ac:dyDescent="0.3">
      <c r="A1519" t="s">
        <v>1942</v>
      </c>
      <c r="B1519" t="s">
        <v>16251</v>
      </c>
      <c r="C1519" t="s">
        <v>1945</v>
      </c>
      <c r="D1519" t="s">
        <v>14686</v>
      </c>
      <c r="E1519" s="1">
        <v>38012</v>
      </c>
      <c r="F1519">
        <v>80700</v>
      </c>
      <c r="G1519">
        <v>82194.539999999994</v>
      </c>
    </row>
    <row r="1520" spans="1:7" x14ac:dyDescent="0.3">
      <c r="A1520" t="s">
        <v>1943</v>
      </c>
      <c r="B1520" t="s">
        <v>16252</v>
      </c>
      <c r="C1520" t="s">
        <v>579</v>
      </c>
      <c r="D1520" t="s">
        <v>14673</v>
      </c>
      <c r="E1520" s="1">
        <v>39867</v>
      </c>
      <c r="F1520">
        <v>81060</v>
      </c>
      <c r="G1520">
        <v>85549.19</v>
      </c>
    </row>
    <row r="1521" spans="1:7" x14ac:dyDescent="0.3">
      <c r="A1521" t="s">
        <v>1944</v>
      </c>
      <c r="B1521" t="s">
        <v>16253</v>
      </c>
      <c r="C1521" t="s">
        <v>8</v>
      </c>
      <c r="D1521" t="s">
        <v>14669</v>
      </c>
      <c r="E1521" s="1">
        <v>35324</v>
      </c>
      <c r="F1521">
        <v>90236</v>
      </c>
      <c r="G1521">
        <v>93563.31</v>
      </c>
    </row>
    <row r="1522" spans="1:7" x14ac:dyDescent="0.3">
      <c r="A1522" t="s">
        <v>1946</v>
      </c>
      <c r="B1522" t="s">
        <v>16254</v>
      </c>
      <c r="C1522" t="s">
        <v>1739</v>
      </c>
      <c r="D1522" t="s">
        <v>14685</v>
      </c>
      <c r="E1522" s="1">
        <v>35066</v>
      </c>
      <c r="F1522">
        <v>67626</v>
      </c>
      <c r="G1522">
        <v>95668.42</v>
      </c>
    </row>
    <row r="1523" spans="1:7" x14ac:dyDescent="0.3">
      <c r="A1523" t="s">
        <v>1947</v>
      </c>
      <c r="B1523" t="s">
        <v>16255</v>
      </c>
      <c r="C1523" t="s">
        <v>256</v>
      </c>
      <c r="D1523" t="s">
        <v>14673</v>
      </c>
      <c r="E1523" s="1">
        <v>34960</v>
      </c>
      <c r="F1523">
        <v>77012</v>
      </c>
      <c r="G1523">
        <v>100573.07</v>
      </c>
    </row>
    <row r="1524" spans="1:7" x14ac:dyDescent="0.3">
      <c r="A1524" t="s">
        <v>1948</v>
      </c>
      <c r="B1524" t="s">
        <v>16256</v>
      </c>
      <c r="C1524" t="s">
        <v>340</v>
      </c>
      <c r="D1524" t="s">
        <v>14695</v>
      </c>
      <c r="E1524" s="1">
        <v>43269</v>
      </c>
      <c r="F1524">
        <v>107712</v>
      </c>
      <c r="G1524">
        <v>105001.89</v>
      </c>
    </row>
    <row r="1525" spans="1:7" x14ac:dyDescent="0.3">
      <c r="A1525" t="s">
        <v>1949</v>
      </c>
      <c r="B1525" t="s">
        <v>16257</v>
      </c>
      <c r="C1525" t="s">
        <v>1331</v>
      </c>
      <c r="D1525" t="s">
        <v>14673</v>
      </c>
      <c r="E1525" s="1">
        <v>36908</v>
      </c>
      <c r="F1525">
        <v>94303</v>
      </c>
      <c r="G1525">
        <v>121471.66</v>
      </c>
    </row>
    <row r="1526" spans="1:7" x14ac:dyDescent="0.3">
      <c r="A1526" t="s">
        <v>1950</v>
      </c>
      <c r="B1526" t="s">
        <v>16258</v>
      </c>
      <c r="C1526" t="s">
        <v>8</v>
      </c>
      <c r="D1526" t="s">
        <v>14669</v>
      </c>
      <c r="E1526" s="1">
        <v>34611</v>
      </c>
      <c r="F1526">
        <v>91780</v>
      </c>
      <c r="G1526">
        <v>132226.23000000001</v>
      </c>
    </row>
    <row r="1527" spans="1:7" x14ac:dyDescent="0.3">
      <c r="A1527" t="s">
        <v>1951</v>
      </c>
      <c r="B1527" t="s">
        <v>16259</v>
      </c>
      <c r="C1527" t="s">
        <v>8</v>
      </c>
      <c r="D1527" t="s">
        <v>14669</v>
      </c>
      <c r="E1527" s="1">
        <v>34130</v>
      </c>
      <c r="F1527">
        <v>92548</v>
      </c>
      <c r="G1527">
        <v>137978</v>
      </c>
    </row>
    <row r="1528" spans="1:7" x14ac:dyDescent="0.3">
      <c r="A1528" t="s">
        <v>1952</v>
      </c>
      <c r="B1528" t="s">
        <v>16260</v>
      </c>
      <c r="C1528" t="s">
        <v>550</v>
      </c>
      <c r="D1528" t="s">
        <v>14682</v>
      </c>
      <c r="E1528" s="1">
        <v>43689</v>
      </c>
      <c r="F1528">
        <v>22318</v>
      </c>
      <c r="G1528" t="s">
        <v>14716</v>
      </c>
    </row>
    <row r="1529" spans="1:7" x14ac:dyDescent="0.3">
      <c r="A1529" t="s">
        <v>1953</v>
      </c>
      <c r="B1529" t="s">
        <v>16261</v>
      </c>
      <c r="C1529" t="s">
        <v>43</v>
      </c>
      <c r="D1529" t="s">
        <v>14675</v>
      </c>
      <c r="E1529" s="1">
        <v>43629</v>
      </c>
      <c r="F1529">
        <v>24960</v>
      </c>
      <c r="G1529" t="s">
        <v>14716</v>
      </c>
    </row>
    <row r="1530" spans="1:7" x14ac:dyDescent="0.3">
      <c r="A1530" t="s">
        <v>1954</v>
      </c>
      <c r="B1530" t="s">
        <v>16262</v>
      </c>
      <c r="C1530" t="s">
        <v>31</v>
      </c>
      <c r="D1530" t="s">
        <v>14675</v>
      </c>
      <c r="E1530" s="1">
        <v>43703</v>
      </c>
      <c r="F1530">
        <v>32131</v>
      </c>
      <c r="G1530" t="s">
        <v>14716</v>
      </c>
    </row>
    <row r="1531" spans="1:7" x14ac:dyDescent="0.3">
      <c r="A1531" t="s">
        <v>1955</v>
      </c>
      <c r="B1531" t="s">
        <v>16263</v>
      </c>
      <c r="C1531" t="s">
        <v>550</v>
      </c>
      <c r="D1531" t="s">
        <v>14682</v>
      </c>
      <c r="E1531" s="1">
        <v>43689</v>
      </c>
      <c r="F1531">
        <v>22318</v>
      </c>
      <c r="G1531" t="s">
        <v>14716</v>
      </c>
    </row>
    <row r="1532" spans="1:7" x14ac:dyDescent="0.3">
      <c r="A1532" t="s">
        <v>1956</v>
      </c>
      <c r="B1532" t="s">
        <v>16264</v>
      </c>
      <c r="C1532" t="s">
        <v>57</v>
      </c>
      <c r="D1532" t="s">
        <v>14681</v>
      </c>
      <c r="E1532" s="1">
        <v>43640</v>
      </c>
      <c r="F1532">
        <v>31256</v>
      </c>
      <c r="G1532" t="s">
        <v>14716</v>
      </c>
    </row>
    <row r="1533" spans="1:7" x14ac:dyDescent="0.3">
      <c r="A1533" t="s">
        <v>1957</v>
      </c>
      <c r="B1533" t="s">
        <v>16265</v>
      </c>
      <c r="C1533" t="s">
        <v>964</v>
      </c>
      <c r="D1533" t="s">
        <v>14710</v>
      </c>
      <c r="E1533" s="1">
        <v>42854</v>
      </c>
      <c r="F1533">
        <v>21008</v>
      </c>
      <c r="G1533" t="s">
        <v>14716</v>
      </c>
    </row>
    <row r="1534" spans="1:7" x14ac:dyDescent="0.3">
      <c r="A1534" t="s">
        <v>1958</v>
      </c>
      <c r="B1534" t="s">
        <v>16266</v>
      </c>
      <c r="C1534" t="s">
        <v>12</v>
      </c>
      <c r="D1534" t="s">
        <v>14692</v>
      </c>
      <c r="E1534" s="1">
        <v>42197</v>
      </c>
      <c r="F1534">
        <v>21008</v>
      </c>
      <c r="G1534">
        <v>4328.8100000000004</v>
      </c>
    </row>
    <row r="1535" spans="1:7" x14ac:dyDescent="0.3">
      <c r="A1535" t="s">
        <v>1959</v>
      </c>
      <c r="B1535" t="s">
        <v>16267</v>
      </c>
      <c r="C1535" t="s">
        <v>422</v>
      </c>
      <c r="D1535" t="s">
        <v>14669</v>
      </c>
      <c r="E1535" s="1">
        <v>37922</v>
      </c>
      <c r="F1535">
        <v>111847</v>
      </c>
      <c r="G1535">
        <v>126046.17</v>
      </c>
    </row>
    <row r="1536" spans="1:7" x14ac:dyDescent="0.3">
      <c r="A1536" t="s">
        <v>1960</v>
      </c>
      <c r="B1536" t="s">
        <v>16268</v>
      </c>
      <c r="C1536" t="s">
        <v>1908</v>
      </c>
      <c r="D1536" t="s">
        <v>14674</v>
      </c>
      <c r="E1536" s="1">
        <v>36237</v>
      </c>
      <c r="F1536">
        <v>86210</v>
      </c>
      <c r="G1536">
        <v>94763.83</v>
      </c>
    </row>
    <row r="1537" spans="1:7" x14ac:dyDescent="0.3">
      <c r="A1537" t="s">
        <v>1961</v>
      </c>
      <c r="B1537" t="s">
        <v>16269</v>
      </c>
      <c r="C1537" t="s">
        <v>214</v>
      </c>
      <c r="D1537" t="s">
        <v>14673</v>
      </c>
      <c r="E1537" s="1">
        <v>40835</v>
      </c>
      <c r="F1537">
        <v>67636</v>
      </c>
      <c r="G1537">
        <v>72626.03</v>
      </c>
    </row>
    <row r="1538" spans="1:7" x14ac:dyDescent="0.3">
      <c r="A1538" t="s">
        <v>1962</v>
      </c>
      <c r="B1538" t="s">
        <v>16270</v>
      </c>
      <c r="C1538" t="s">
        <v>722</v>
      </c>
      <c r="D1538" t="s">
        <v>14678</v>
      </c>
      <c r="E1538" s="1">
        <v>40413</v>
      </c>
      <c r="F1538">
        <v>122604</v>
      </c>
      <c r="G1538">
        <v>113208.29</v>
      </c>
    </row>
    <row r="1539" spans="1:7" x14ac:dyDescent="0.3">
      <c r="A1539" t="s">
        <v>1963</v>
      </c>
      <c r="B1539" t="s">
        <v>16271</v>
      </c>
      <c r="C1539" t="s">
        <v>214</v>
      </c>
      <c r="D1539" t="s">
        <v>14673</v>
      </c>
      <c r="E1539" s="1">
        <v>36353</v>
      </c>
      <c r="F1539">
        <v>77012</v>
      </c>
      <c r="G1539">
        <v>88718.75</v>
      </c>
    </row>
    <row r="1540" spans="1:7" x14ac:dyDescent="0.3">
      <c r="A1540" t="s">
        <v>1964</v>
      </c>
      <c r="B1540" t="s">
        <v>16272</v>
      </c>
      <c r="C1540" t="s">
        <v>39</v>
      </c>
      <c r="D1540" t="s">
        <v>14669</v>
      </c>
      <c r="E1540" s="1">
        <v>43319</v>
      </c>
      <c r="F1540">
        <v>53640</v>
      </c>
      <c r="G1540">
        <v>46807.13</v>
      </c>
    </row>
    <row r="1541" spans="1:7" x14ac:dyDescent="0.3">
      <c r="A1541" t="s">
        <v>1965</v>
      </c>
      <c r="B1541" t="s">
        <v>16273</v>
      </c>
      <c r="C1541" t="s">
        <v>99</v>
      </c>
      <c r="D1541" t="s">
        <v>14673</v>
      </c>
      <c r="E1541" s="1">
        <v>39037</v>
      </c>
      <c r="F1541">
        <v>72622</v>
      </c>
      <c r="G1541">
        <v>71144.3</v>
      </c>
    </row>
    <row r="1542" spans="1:7" x14ac:dyDescent="0.3">
      <c r="A1542" t="s">
        <v>1966</v>
      </c>
      <c r="B1542" t="s">
        <v>16274</v>
      </c>
      <c r="C1542" t="s">
        <v>550</v>
      </c>
      <c r="D1542" t="s">
        <v>14682</v>
      </c>
      <c r="E1542" s="1">
        <v>43675</v>
      </c>
      <c r="F1542">
        <v>22318</v>
      </c>
      <c r="G1542" t="s">
        <v>14716</v>
      </c>
    </row>
    <row r="1543" spans="1:7" x14ac:dyDescent="0.3">
      <c r="A1543" t="s">
        <v>1967</v>
      </c>
      <c r="B1543" t="s">
        <v>16275</v>
      </c>
      <c r="C1543" t="s">
        <v>465</v>
      </c>
      <c r="D1543" t="s">
        <v>14692</v>
      </c>
      <c r="E1543" s="1">
        <v>40665</v>
      </c>
      <c r="F1543">
        <v>74318</v>
      </c>
      <c r="G1543">
        <v>75647.039999999994</v>
      </c>
    </row>
    <row r="1544" spans="1:7" x14ac:dyDescent="0.3">
      <c r="A1544" t="s">
        <v>1968</v>
      </c>
      <c r="B1544" t="s">
        <v>16276</v>
      </c>
      <c r="C1544" t="s">
        <v>361</v>
      </c>
      <c r="D1544" t="s">
        <v>14679</v>
      </c>
      <c r="E1544" s="1">
        <v>43591</v>
      </c>
      <c r="F1544">
        <v>31200</v>
      </c>
      <c r="G1544">
        <v>915</v>
      </c>
    </row>
    <row r="1545" spans="1:7" x14ac:dyDescent="0.3">
      <c r="A1545" t="s">
        <v>1969</v>
      </c>
      <c r="B1545" t="s">
        <v>16277</v>
      </c>
      <c r="C1545" t="s">
        <v>334</v>
      </c>
      <c r="D1545" t="s">
        <v>14675</v>
      </c>
      <c r="E1545" s="1">
        <v>42523</v>
      </c>
      <c r="F1545">
        <v>21008</v>
      </c>
      <c r="G1545">
        <v>1212</v>
      </c>
    </row>
    <row r="1546" spans="1:7" x14ac:dyDescent="0.3">
      <c r="A1546" t="s">
        <v>1970</v>
      </c>
      <c r="B1546" t="s">
        <v>16278</v>
      </c>
      <c r="C1546" t="s">
        <v>334</v>
      </c>
      <c r="D1546" t="s">
        <v>14692</v>
      </c>
      <c r="E1546" s="1">
        <v>43542</v>
      </c>
      <c r="F1546">
        <v>21008</v>
      </c>
      <c r="G1546">
        <v>1998.08</v>
      </c>
    </row>
    <row r="1547" spans="1:7" x14ac:dyDescent="0.3">
      <c r="A1547" t="s">
        <v>1971</v>
      </c>
      <c r="B1547" t="s">
        <v>16279</v>
      </c>
      <c r="C1547" t="s">
        <v>334</v>
      </c>
      <c r="D1547" t="s">
        <v>14675</v>
      </c>
      <c r="E1547" s="1">
        <v>43503</v>
      </c>
      <c r="F1547">
        <v>21008</v>
      </c>
      <c r="G1547">
        <v>3417.13</v>
      </c>
    </row>
    <row r="1548" spans="1:7" x14ac:dyDescent="0.3">
      <c r="A1548" t="s">
        <v>1972</v>
      </c>
      <c r="B1548" t="s">
        <v>16280</v>
      </c>
      <c r="C1548" t="s">
        <v>334</v>
      </c>
      <c r="D1548" t="s">
        <v>14692</v>
      </c>
      <c r="E1548" s="1">
        <v>43524</v>
      </c>
      <c r="F1548">
        <v>21008</v>
      </c>
      <c r="G1548">
        <v>3561.81</v>
      </c>
    </row>
    <row r="1549" spans="1:7" x14ac:dyDescent="0.3">
      <c r="A1549" t="s">
        <v>1973</v>
      </c>
      <c r="B1549" t="s">
        <v>16281</v>
      </c>
      <c r="C1549" t="s">
        <v>815</v>
      </c>
      <c r="D1549" t="s">
        <v>14667</v>
      </c>
      <c r="E1549" s="1">
        <v>43568</v>
      </c>
      <c r="F1549">
        <v>46000</v>
      </c>
      <c r="G1549">
        <v>3780</v>
      </c>
    </row>
    <row r="1550" spans="1:7" x14ac:dyDescent="0.3">
      <c r="A1550" t="s">
        <v>1974</v>
      </c>
      <c r="B1550" t="s">
        <v>16282</v>
      </c>
      <c r="C1550" t="s">
        <v>188</v>
      </c>
      <c r="D1550" t="s">
        <v>189</v>
      </c>
      <c r="E1550" s="1">
        <v>40716</v>
      </c>
      <c r="F1550">
        <v>78187</v>
      </c>
      <c r="G1550">
        <v>4422</v>
      </c>
    </row>
    <row r="1551" spans="1:7" x14ac:dyDescent="0.3">
      <c r="A1551" t="s">
        <v>1975</v>
      </c>
      <c r="B1551" t="s">
        <v>16283</v>
      </c>
      <c r="C1551" t="s">
        <v>188</v>
      </c>
      <c r="D1551" t="s">
        <v>430</v>
      </c>
      <c r="E1551" s="1">
        <v>41079</v>
      </c>
      <c r="F1551">
        <v>78187</v>
      </c>
      <c r="G1551">
        <v>5748.61</v>
      </c>
    </row>
    <row r="1552" spans="1:7" x14ac:dyDescent="0.3">
      <c r="A1552" t="s">
        <v>1976</v>
      </c>
      <c r="B1552" t="s">
        <v>16284</v>
      </c>
      <c r="C1552" t="s">
        <v>43</v>
      </c>
      <c r="D1552" t="s">
        <v>14675</v>
      </c>
      <c r="E1552" s="1">
        <v>43255</v>
      </c>
      <c r="F1552">
        <v>24960</v>
      </c>
      <c r="G1552">
        <v>5931.35</v>
      </c>
    </row>
    <row r="1553" spans="1:7" x14ac:dyDescent="0.3">
      <c r="A1553" t="s">
        <v>1977</v>
      </c>
      <c r="B1553" t="s">
        <v>16285</v>
      </c>
      <c r="C1553" t="s">
        <v>43</v>
      </c>
      <c r="D1553" t="s">
        <v>14675</v>
      </c>
      <c r="E1553" s="1">
        <v>40350</v>
      </c>
      <c r="F1553">
        <v>24960</v>
      </c>
      <c r="G1553">
        <v>6001</v>
      </c>
    </row>
    <row r="1554" spans="1:7" x14ac:dyDescent="0.3">
      <c r="A1554" t="s">
        <v>1978</v>
      </c>
      <c r="B1554" t="s">
        <v>16286</v>
      </c>
      <c r="C1554" t="s">
        <v>359</v>
      </c>
      <c r="D1554" t="s">
        <v>14674</v>
      </c>
      <c r="E1554" s="1">
        <v>43573</v>
      </c>
      <c r="F1554">
        <v>41262</v>
      </c>
      <c r="G1554">
        <v>6919.29</v>
      </c>
    </row>
    <row r="1555" spans="1:7" x14ac:dyDescent="0.3">
      <c r="A1555" t="s">
        <v>1979</v>
      </c>
      <c r="B1555" t="s">
        <v>16287</v>
      </c>
      <c r="C1555" t="s">
        <v>361</v>
      </c>
      <c r="D1555" t="s">
        <v>14679</v>
      </c>
      <c r="E1555" s="1">
        <v>43409</v>
      </c>
      <c r="F1555">
        <v>41600</v>
      </c>
      <c r="G1555">
        <v>8500</v>
      </c>
    </row>
    <row r="1556" spans="1:7" x14ac:dyDescent="0.3">
      <c r="A1556" t="s">
        <v>1980</v>
      </c>
      <c r="B1556" t="s">
        <v>16288</v>
      </c>
      <c r="C1556" t="s">
        <v>14</v>
      </c>
      <c r="D1556" t="s">
        <v>14673</v>
      </c>
      <c r="E1556" s="1">
        <v>39620</v>
      </c>
      <c r="F1556">
        <v>85000</v>
      </c>
      <c r="G1556">
        <v>9807.25</v>
      </c>
    </row>
    <row r="1557" spans="1:7" x14ac:dyDescent="0.3">
      <c r="A1557" t="s">
        <v>1981</v>
      </c>
      <c r="B1557" t="s">
        <v>16289</v>
      </c>
      <c r="C1557" t="s">
        <v>123</v>
      </c>
      <c r="D1557" t="s">
        <v>14689</v>
      </c>
      <c r="E1557" s="1">
        <v>42999</v>
      </c>
      <c r="F1557">
        <v>10181</v>
      </c>
      <c r="G1557">
        <v>9922.67</v>
      </c>
    </row>
    <row r="1558" spans="1:7" x14ac:dyDescent="0.3">
      <c r="A1558" t="s">
        <v>1983</v>
      </c>
      <c r="B1558" t="s">
        <v>16290</v>
      </c>
      <c r="C1558" t="s">
        <v>201</v>
      </c>
      <c r="D1558" t="s">
        <v>14670</v>
      </c>
      <c r="E1558" s="1">
        <v>43529</v>
      </c>
      <c r="F1558">
        <v>38926</v>
      </c>
      <c r="G1558">
        <v>10929.01</v>
      </c>
    </row>
    <row r="1559" spans="1:7" x14ac:dyDescent="0.3">
      <c r="A1559" t="s">
        <v>1984</v>
      </c>
      <c r="B1559" t="s">
        <v>16291</v>
      </c>
      <c r="C1559" t="s">
        <v>123</v>
      </c>
      <c r="D1559" t="s">
        <v>14689</v>
      </c>
      <c r="E1559" s="1">
        <v>39597</v>
      </c>
      <c r="F1559">
        <v>11303</v>
      </c>
      <c r="G1559">
        <v>10958.83</v>
      </c>
    </row>
    <row r="1560" spans="1:7" x14ac:dyDescent="0.3">
      <c r="A1560" t="s">
        <v>1985</v>
      </c>
      <c r="B1560" t="s">
        <v>16292</v>
      </c>
      <c r="C1560" t="s">
        <v>123</v>
      </c>
      <c r="D1560" t="s">
        <v>14689</v>
      </c>
      <c r="E1560" s="1">
        <v>37973</v>
      </c>
      <c r="F1560">
        <v>11632</v>
      </c>
      <c r="G1560">
        <v>11006.64</v>
      </c>
    </row>
    <row r="1561" spans="1:7" x14ac:dyDescent="0.3">
      <c r="A1561" t="s">
        <v>1986</v>
      </c>
      <c r="B1561" t="s">
        <v>16293</v>
      </c>
      <c r="C1561" t="s">
        <v>12</v>
      </c>
      <c r="D1561" t="s">
        <v>14675</v>
      </c>
      <c r="E1561" s="1">
        <v>42171</v>
      </c>
      <c r="F1561">
        <v>21008</v>
      </c>
      <c r="G1561">
        <v>11425.7</v>
      </c>
    </row>
    <row r="1562" spans="1:7" x14ac:dyDescent="0.3">
      <c r="A1562" t="s">
        <v>1987</v>
      </c>
      <c r="B1562" t="s">
        <v>16294</v>
      </c>
      <c r="C1562" t="s">
        <v>294</v>
      </c>
      <c r="D1562" t="s">
        <v>14669</v>
      </c>
      <c r="E1562" s="1">
        <v>43503</v>
      </c>
      <c r="F1562">
        <v>31389</v>
      </c>
      <c r="G1562">
        <v>11712.59</v>
      </c>
    </row>
    <row r="1563" spans="1:7" x14ac:dyDescent="0.3">
      <c r="A1563" t="s">
        <v>1988</v>
      </c>
      <c r="B1563" t="s">
        <v>16295</v>
      </c>
      <c r="C1563" t="s">
        <v>1993</v>
      </c>
      <c r="D1563" t="s">
        <v>14666</v>
      </c>
      <c r="E1563" s="1">
        <v>43505</v>
      </c>
      <c r="F1563">
        <v>34080</v>
      </c>
      <c r="G1563">
        <v>11989.74</v>
      </c>
    </row>
    <row r="1564" spans="1:7" x14ac:dyDescent="0.3">
      <c r="A1564" t="s">
        <v>1989</v>
      </c>
      <c r="B1564" t="s">
        <v>16296</v>
      </c>
      <c r="C1564" t="s">
        <v>173</v>
      </c>
      <c r="D1564" t="s">
        <v>14681</v>
      </c>
      <c r="E1564" s="1">
        <v>39256</v>
      </c>
      <c r="F1564">
        <v>42131</v>
      </c>
      <c r="G1564">
        <v>12510.43</v>
      </c>
    </row>
    <row r="1565" spans="1:7" x14ac:dyDescent="0.3">
      <c r="A1565" t="s">
        <v>1990</v>
      </c>
      <c r="B1565" t="s">
        <v>16297</v>
      </c>
      <c r="C1565" t="s">
        <v>43</v>
      </c>
      <c r="D1565" t="s">
        <v>14675</v>
      </c>
      <c r="E1565" s="1">
        <v>39620</v>
      </c>
      <c r="F1565">
        <v>21008</v>
      </c>
      <c r="G1565">
        <v>14882.23</v>
      </c>
    </row>
    <row r="1566" spans="1:7" x14ac:dyDescent="0.3">
      <c r="A1566" t="s">
        <v>1991</v>
      </c>
      <c r="B1566" t="s">
        <v>16298</v>
      </c>
      <c r="C1566" t="s">
        <v>1163</v>
      </c>
      <c r="D1566" t="s">
        <v>14698</v>
      </c>
      <c r="E1566" s="1">
        <v>39790</v>
      </c>
      <c r="F1566">
        <v>32272</v>
      </c>
      <c r="G1566">
        <v>19553.46</v>
      </c>
    </row>
    <row r="1567" spans="1:7" x14ac:dyDescent="0.3">
      <c r="A1567" t="s">
        <v>1992</v>
      </c>
      <c r="B1567" t="s">
        <v>16299</v>
      </c>
      <c r="C1567" t="s">
        <v>2039</v>
      </c>
      <c r="D1567" t="s">
        <v>14677</v>
      </c>
      <c r="E1567" s="1">
        <v>43395</v>
      </c>
      <c r="F1567">
        <v>33048</v>
      </c>
      <c r="G1567">
        <v>21606.43</v>
      </c>
    </row>
    <row r="1568" spans="1:7" x14ac:dyDescent="0.3">
      <c r="A1568" t="s">
        <v>1994</v>
      </c>
      <c r="B1568" t="s">
        <v>16300</v>
      </c>
      <c r="C1568" t="s">
        <v>12</v>
      </c>
      <c r="D1568" t="s">
        <v>14671</v>
      </c>
      <c r="E1568" s="1">
        <v>37415</v>
      </c>
      <c r="F1568">
        <v>29120</v>
      </c>
      <c r="G1568">
        <v>25588.92</v>
      </c>
    </row>
    <row r="1569" spans="1:7" x14ac:dyDescent="0.3">
      <c r="A1569" t="s">
        <v>1995</v>
      </c>
      <c r="B1569" t="s">
        <v>16301</v>
      </c>
      <c r="C1569" t="s">
        <v>1163</v>
      </c>
      <c r="D1569" t="s">
        <v>14698</v>
      </c>
      <c r="E1569" s="1">
        <v>43199</v>
      </c>
      <c r="F1569">
        <v>32272</v>
      </c>
      <c r="G1569">
        <v>27378.42</v>
      </c>
    </row>
    <row r="1570" spans="1:7" x14ac:dyDescent="0.3">
      <c r="A1570" t="s">
        <v>1996</v>
      </c>
      <c r="B1570" t="s">
        <v>16302</v>
      </c>
      <c r="C1570" t="s">
        <v>633</v>
      </c>
      <c r="D1570" t="s">
        <v>14676</v>
      </c>
      <c r="E1570" s="1">
        <v>40549</v>
      </c>
      <c r="F1570">
        <v>28313</v>
      </c>
      <c r="G1570">
        <v>28754.48</v>
      </c>
    </row>
    <row r="1571" spans="1:7" x14ac:dyDescent="0.3">
      <c r="A1571" t="s">
        <v>1997</v>
      </c>
      <c r="B1571" t="s">
        <v>16303</v>
      </c>
      <c r="C1571" t="s">
        <v>171</v>
      </c>
      <c r="D1571" t="s">
        <v>14681</v>
      </c>
      <c r="E1571" s="1">
        <v>43297</v>
      </c>
      <c r="F1571">
        <v>29638</v>
      </c>
      <c r="G1571">
        <v>28803.53</v>
      </c>
    </row>
    <row r="1572" spans="1:7" x14ac:dyDescent="0.3">
      <c r="A1572" t="s">
        <v>1998</v>
      </c>
      <c r="B1572" t="s">
        <v>16304</v>
      </c>
      <c r="C1572" t="s">
        <v>171</v>
      </c>
      <c r="D1572" t="s">
        <v>14683</v>
      </c>
      <c r="E1572" s="1">
        <v>43202</v>
      </c>
      <c r="F1572">
        <v>29638</v>
      </c>
      <c r="G1572">
        <v>29322.46</v>
      </c>
    </row>
    <row r="1573" spans="1:7" x14ac:dyDescent="0.3">
      <c r="A1573" t="s">
        <v>1999</v>
      </c>
      <c r="B1573" t="s">
        <v>16305</v>
      </c>
      <c r="C1573" t="s">
        <v>57</v>
      </c>
      <c r="D1573" t="s">
        <v>14666</v>
      </c>
      <c r="E1573" s="1">
        <v>43365</v>
      </c>
      <c r="F1573">
        <v>31256</v>
      </c>
      <c r="G1573">
        <v>30746.81</v>
      </c>
    </row>
    <row r="1574" spans="1:7" x14ac:dyDescent="0.3">
      <c r="A1574" t="s">
        <v>2001</v>
      </c>
      <c r="B1574" t="s">
        <v>16306</v>
      </c>
      <c r="C1574" t="s">
        <v>57</v>
      </c>
      <c r="D1574" t="s">
        <v>14681</v>
      </c>
      <c r="E1574" s="1">
        <v>42284</v>
      </c>
      <c r="F1574">
        <v>31720</v>
      </c>
      <c r="G1574">
        <v>32396.91</v>
      </c>
    </row>
    <row r="1575" spans="1:7" x14ac:dyDescent="0.3">
      <c r="A1575" t="s">
        <v>2002</v>
      </c>
      <c r="B1575" t="s">
        <v>16307</v>
      </c>
      <c r="C1575" t="s">
        <v>33</v>
      </c>
      <c r="D1575" t="s">
        <v>14669</v>
      </c>
      <c r="E1575" s="1">
        <v>39620</v>
      </c>
      <c r="F1575">
        <v>35750</v>
      </c>
      <c r="G1575">
        <v>32675.55</v>
      </c>
    </row>
    <row r="1576" spans="1:7" x14ac:dyDescent="0.3">
      <c r="A1576" t="s">
        <v>2003</v>
      </c>
      <c r="B1576" t="s">
        <v>16308</v>
      </c>
      <c r="C1576" t="s">
        <v>171</v>
      </c>
      <c r="D1576" t="s">
        <v>14682</v>
      </c>
      <c r="E1576" s="1">
        <v>42959</v>
      </c>
      <c r="F1576">
        <v>30316</v>
      </c>
      <c r="G1576">
        <v>33105.74</v>
      </c>
    </row>
    <row r="1577" spans="1:7" x14ac:dyDescent="0.3">
      <c r="A1577" t="s">
        <v>2004</v>
      </c>
      <c r="B1577" t="s">
        <v>16309</v>
      </c>
      <c r="C1577" t="s">
        <v>2081</v>
      </c>
      <c r="D1577" t="s">
        <v>14687</v>
      </c>
      <c r="E1577" s="1">
        <v>39553</v>
      </c>
      <c r="F1577">
        <v>33342</v>
      </c>
      <c r="G1577">
        <v>33816.879999999997</v>
      </c>
    </row>
    <row r="1578" spans="1:7" x14ac:dyDescent="0.3">
      <c r="A1578" t="s">
        <v>2005</v>
      </c>
      <c r="B1578" t="s">
        <v>16310</v>
      </c>
      <c r="C1578" t="s">
        <v>147</v>
      </c>
      <c r="D1578" t="s">
        <v>14686</v>
      </c>
      <c r="E1578" s="1">
        <v>42667</v>
      </c>
      <c r="F1578">
        <v>45153</v>
      </c>
      <c r="G1578">
        <v>34851.25</v>
      </c>
    </row>
    <row r="1579" spans="1:7" x14ac:dyDescent="0.3">
      <c r="A1579" t="s">
        <v>2006</v>
      </c>
      <c r="B1579" t="s">
        <v>16311</v>
      </c>
      <c r="C1579" t="s">
        <v>815</v>
      </c>
      <c r="D1579" t="s">
        <v>14667</v>
      </c>
      <c r="E1579" s="1">
        <v>43116</v>
      </c>
      <c r="F1579">
        <v>37740</v>
      </c>
      <c r="G1579">
        <v>36480.019999999997</v>
      </c>
    </row>
    <row r="1580" spans="1:7" x14ac:dyDescent="0.3">
      <c r="A1580" t="s">
        <v>2007</v>
      </c>
      <c r="B1580" t="s">
        <v>16312</v>
      </c>
      <c r="C1580" t="s">
        <v>57</v>
      </c>
      <c r="D1580" t="s">
        <v>14681</v>
      </c>
      <c r="E1580" s="1">
        <v>38892</v>
      </c>
      <c r="F1580">
        <v>31720</v>
      </c>
      <c r="G1580">
        <v>36654.839999999997</v>
      </c>
    </row>
    <row r="1581" spans="1:7" x14ac:dyDescent="0.3">
      <c r="A1581" t="s">
        <v>2008</v>
      </c>
      <c r="B1581" t="s">
        <v>16313</v>
      </c>
      <c r="C1581" t="s">
        <v>975</v>
      </c>
      <c r="D1581" t="s">
        <v>14677</v>
      </c>
      <c r="E1581" s="1">
        <v>40490</v>
      </c>
      <c r="F1581">
        <v>36312</v>
      </c>
      <c r="G1581">
        <v>36740.85</v>
      </c>
    </row>
    <row r="1582" spans="1:7" x14ac:dyDescent="0.3">
      <c r="A1582" t="s">
        <v>2009</v>
      </c>
      <c r="B1582" t="s">
        <v>16314</v>
      </c>
      <c r="C1582" t="s">
        <v>283</v>
      </c>
      <c r="D1582" t="s">
        <v>14666</v>
      </c>
      <c r="E1582" s="1">
        <v>38873</v>
      </c>
      <c r="F1582">
        <v>35673</v>
      </c>
      <c r="G1582">
        <v>37160.339999999997</v>
      </c>
    </row>
    <row r="1583" spans="1:7" x14ac:dyDescent="0.3">
      <c r="A1583" t="s">
        <v>2010</v>
      </c>
      <c r="B1583" t="s">
        <v>16315</v>
      </c>
      <c r="C1583" t="s">
        <v>39</v>
      </c>
      <c r="D1583" t="s">
        <v>14669</v>
      </c>
      <c r="E1583" s="1">
        <v>39620</v>
      </c>
      <c r="F1583">
        <v>53512</v>
      </c>
      <c r="G1583">
        <v>37689.32</v>
      </c>
    </row>
    <row r="1584" spans="1:7" x14ac:dyDescent="0.3">
      <c r="A1584" t="s">
        <v>2011</v>
      </c>
      <c r="B1584" t="s">
        <v>16316</v>
      </c>
      <c r="C1584" t="s">
        <v>139</v>
      </c>
      <c r="D1584" t="s">
        <v>14682</v>
      </c>
      <c r="E1584" s="1">
        <v>39057</v>
      </c>
      <c r="F1584">
        <v>33441</v>
      </c>
      <c r="G1584">
        <v>38229.71</v>
      </c>
    </row>
    <row r="1585" spans="1:7" x14ac:dyDescent="0.3">
      <c r="A1585" t="s">
        <v>2012</v>
      </c>
      <c r="B1585" t="s">
        <v>16317</v>
      </c>
      <c r="C1585" t="s">
        <v>93</v>
      </c>
      <c r="D1585" t="s">
        <v>14672</v>
      </c>
      <c r="E1585" s="1">
        <v>41907</v>
      </c>
      <c r="F1585">
        <v>35329</v>
      </c>
      <c r="G1585">
        <v>39058.21</v>
      </c>
    </row>
    <row r="1586" spans="1:7" x14ac:dyDescent="0.3">
      <c r="A1586" t="s">
        <v>2013</v>
      </c>
      <c r="B1586" t="s">
        <v>16318</v>
      </c>
      <c r="C1586" t="s">
        <v>1314</v>
      </c>
      <c r="D1586" t="s">
        <v>14666</v>
      </c>
      <c r="E1586" s="1">
        <v>42135</v>
      </c>
      <c r="F1586">
        <v>33441</v>
      </c>
      <c r="G1586">
        <v>39298.050000000003</v>
      </c>
    </row>
    <row r="1587" spans="1:7" x14ac:dyDescent="0.3">
      <c r="A1587" t="s">
        <v>2014</v>
      </c>
      <c r="B1587" t="s">
        <v>16319</v>
      </c>
      <c r="C1587" t="s">
        <v>57</v>
      </c>
      <c r="D1587" t="s">
        <v>14666</v>
      </c>
      <c r="E1587" s="1">
        <v>41043</v>
      </c>
      <c r="F1587">
        <v>32292</v>
      </c>
      <c r="G1587">
        <v>39430.01</v>
      </c>
    </row>
    <row r="1588" spans="1:7" x14ac:dyDescent="0.3">
      <c r="A1588" t="s">
        <v>2015</v>
      </c>
      <c r="B1588" t="s">
        <v>16320</v>
      </c>
      <c r="C1588" t="s">
        <v>33</v>
      </c>
      <c r="D1588" t="s">
        <v>14676</v>
      </c>
      <c r="E1588" s="1">
        <v>34093</v>
      </c>
      <c r="F1588">
        <v>40668</v>
      </c>
      <c r="G1588">
        <v>39626.400000000001</v>
      </c>
    </row>
    <row r="1589" spans="1:7" x14ac:dyDescent="0.3">
      <c r="A1589" t="s">
        <v>2016</v>
      </c>
      <c r="B1589" t="s">
        <v>16321</v>
      </c>
      <c r="C1589" t="s">
        <v>1897</v>
      </c>
      <c r="D1589" t="s">
        <v>14678</v>
      </c>
      <c r="E1589" s="1">
        <v>43132</v>
      </c>
      <c r="F1589">
        <v>34192</v>
      </c>
      <c r="G1589">
        <v>39935.11</v>
      </c>
    </row>
    <row r="1590" spans="1:7" x14ac:dyDescent="0.3">
      <c r="A1590" t="s">
        <v>2017</v>
      </c>
      <c r="B1590" t="s">
        <v>16322</v>
      </c>
      <c r="C1590" t="s">
        <v>66</v>
      </c>
      <c r="D1590" t="s">
        <v>14683</v>
      </c>
      <c r="E1590" s="1">
        <v>36902</v>
      </c>
      <c r="F1590">
        <v>41208</v>
      </c>
      <c r="G1590">
        <v>40327.57</v>
      </c>
    </row>
    <row r="1591" spans="1:7" x14ac:dyDescent="0.3">
      <c r="A1591" t="s">
        <v>2018</v>
      </c>
      <c r="B1591" t="s">
        <v>16323</v>
      </c>
      <c r="C1591" t="s">
        <v>283</v>
      </c>
      <c r="D1591" t="s">
        <v>14681</v>
      </c>
      <c r="E1591" s="1">
        <v>42625</v>
      </c>
      <c r="F1591">
        <v>33727</v>
      </c>
      <c r="G1591">
        <v>40700.89</v>
      </c>
    </row>
    <row r="1592" spans="1:7" x14ac:dyDescent="0.3">
      <c r="A1592" t="s">
        <v>2019</v>
      </c>
      <c r="B1592" t="s">
        <v>16324</v>
      </c>
      <c r="C1592" t="s">
        <v>2110</v>
      </c>
      <c r="D1592" t="s">
        <v>14677</v>
      </c>
      <c r="E1592" s="1">
        <v>39811</v>
      </c>
      <c r="F1592">
        <v>41208</v>
      </c>
      <c r="G1592">
        <v>40986</v>
      </c>
    </row>
    <row r="1593" spans="1:7" x14ac:dyDescent="0.3">
      <c r="A1593" t="s">
        <v>2021</v>
      </c>
      <c r="B1593" t="s">
        <v>16325</v>
      </c>
      <c r="C1593" t="s">
        <v>2120</v>
      </c>
      <c r="D1593" t="s">
        <v>14669</v>
      </c>
      <c r="E1593" s="1">
        <v>43472</v>
      </c>
      <c r="F1593">
        <v>89058</v>
      </c>
      <c r="G1593">
        <v>41103.71</v>
      </c>
    </row>
    <row r="1594" spans="1:7" x14ac:dyDescent="0.3">
      <c r="A1594" t="s">
        <v>2022</v>
      </c>
      <c r="B1594" t="s">
        <v>16326</v>
      </c>
      <c r="C1594" t="s">
        <v>139</v>
      </c>
      <c r="D1594" t="s">
        <v>14682</v>
      </c>
      <c r="E1594" s="1">
        <v>31628</v>
      </c>
      <c r="F1594">
        <v>38433</v>
      </c>
      <c r="G1594">
        <v>41332.22</v>
      </c>
    </row>
    <row r="1595" spans="1:7" x14ac:dyDescent="0.3">
      <c r="A1595" t="s">
        <v>2023</v>
      </c>
      <c r="B1595" t="s">
        <v>16327</v>
      </c>
      <c r="C1595" t="s">
        <v>283</v>
      </c>
      <c r="D1595" t="s">
        <v>14678</v>
      </c>
      <c r="E1595" s="1">
        <v>41004</v>
      </c>
      <c r="F1595">
        <v>34632</v>
      </c>
      <c r="G1595">
        <v>41582.74</v>
      </c>
    </row>
    <row r="1596" spans="1:7" x14ac:dyDescent="0.3">
      <c r="A1596" t="s">
        <v>2024</v>
      </c>
      <c r="B1596" t="s">
        <v>16328</v>
      </c>
      <c r="C1596" t="s">
        <v>781</v>
      </c>
      <c r="D1596" t="s">
        <v>14682</v>
      </c>
      <c r="E1596" s="1">
        <v>32951</v>
      </c>
      <c r="F1596">
        <v>37049</v>
      </c>
      <c r="G1596">
        <v>42324.98</v>
      </c>
    </row>
    <row r="1597" spans="1:7" x14ac:dyDescent="0.3">
      <c r="A1597" t="s">
        <v>2025</v>
      </c>
      <c r="B1597" t="s">
        <v>16329</v>
      </c>
      <c r="C1597" t="s">
        <v>1674</v>
      </c>
      <c r="D1597" t="s">
        <v>14679</v>
      </c>
      <c r="E1597" s="1">
        <v>41211</v>
      </c>
      <c r="F1597">
        <v>32287</v>
      </c>
      <c r="G1597">
        <v>42711.01</v>
      </c>
    </row>
    <row r="1598" spans="1:7" x14ac:dyDescent="0.3">
      <c r="A1598" t="s">
        <v>2026</v>
      </c>
      <c r="B1598" t="s">
        <v>16330</v>
      </c>
      <c r="C1598" t="s">
        <v>1104</v>
      </c>
      <c r="D1598" t="s">
        <v>14671</v>
      </c>
      <c r="E1598" s="1">
        <v>35411</v>
      </c>
      <c r="F1598">
        <v>36985</v>
      </c>
      <c r="G1598">
        <v>42951.68</v>
      </c>
    </row>
    <row r="1599" spans="1:7" x14ac:dyDescent="0.3">
      <c r="A1599" t="s">
        <v>2027</v>
      </c>
      <c r="B1599" t="s">
        <v>16331</v>
      </c>
      <c r="C1599" t="s">
        <v>332</v>
      </c>
      <c r="D1599" t="s">
        <v>14682</v>
      </c>
      <c r="E1599" s="1">
        <v>41387</v>
      </c>
      <c r="F1599">
        <v>38339</v>
      </c>
      <c r="G1599">
        <v>42972.4</v>
      </c>
    </row>
    <row r="1600" spans="1:7" x14ac:dyDescent="0.3">
      <c r="A1600" t="s">
        <v>2028</v>
      </c>
      <c r="B1600" t="s">
        <v>16332</v>
      </c>
      <c r="C1600" t="s">
        <v>1284</v>
      </c>
      <c r="D1600" t="s">
        <v>14681</v>
      </c>
      <c r="E1600" s="1">
        <v>36997</v>
      </c>
      <c r="F1600">
        <v>39795</v>
      </c>
      <c r="G1600">
        <v>43445.72</v>
      </c>
    </row>
    <row r="1601" spans="1:7" x14ac:dyDescent="0.3">
      <c r="A1601" t="s">
        <v>2029</v>
      </c>
      <c r="B1601" t="s">
        <v>16333</v>
      </c>
      <c r="C1601" t="s">
        <v>2044</v>
      </c>
      <c r="D1601" t="s">
        <v>14680</v>
      </c>
      <c r="E1601" s="1">
        <v>42695</v>
      </c>
      <c r="F1601">
        <v>44061</v>
      </c>
      <c r="G1601">
        <v>43508.4</v>
      </c>
    </row>
    <row r="1602" spans="1:7" x14ac:dyDescent="0.3">
      <c r="A1602" t="s">
        <v>2031</v>
      </c>
      <c r="B1602" t="s">
        <v>16334</v>
      </c>
      <c r="C1602" t="s">
        <v>940</v>
      </c>
      <c r="D1602" t="s">
        <v>14676</v>
      </c>
      <c r="E1602" s="1">
        <v>42096</v>
      </c>
      <c r="F1602">
        <v>45000</v>
      </c>
      <c r="G1602">
        <v>44395.73</v>
      </c>
    </row>
    <row r="1603" spans="1:7" x14ac:dyDescent="0.3">
      <c r="A1603" t="s">
        <v>2032</v>
      </c>
      <c r="B1603" t="s">
        <v>16335</v>
      </c>
      <c r="C1603" t="s">
        <v>2135</v>
      </c>
      <c r="D1603" t="s">
        <v>14704</v>
      </c>
      <c r="E1603" s="1">
        <v>43295</v>
      </c>
      <c r="F1603">
        <v>50226</v>
      </c>
      <c r="G1603">
        <v>44477.47</v>
      </c>
    </row>
    <row r="1604" spans="1:7" x14ac:dyDescent="0.3">
      <c r="A1604" t="s">
        <v>2032</v>
      </c>
      <c r="B1604" t="s">
        <v>16336</v>
      </c>
      <c r="C1604" t="s">
        <v>879</v>
      </c>
      <c r="D1604" t="s">
        <v>14672</v>
      </c>
      <c r="E1604" s="1">
        <v>39069</v>
      </c>
      <c r="F1604">
        <v>38846</v>
      </c>
      <c r="G1604">
        <v>44758.44</v>
      </c>
    </row>
    <row r="1605" spans="1:7" x14ac:dyDescent="0.3">
      <c r="A1605" t="s">
        <v>2033</v>
      </c>
      <c r="B1605" t="s">
        <v>16337</v>
      </c>
      <c r="C1605" t="s">
        <v>214</v>
      </c>
      <c r="D1605" t="s">
        <v>14673</v>
      </c>
      <c r="E1605" s="1">
        <v>42662</v>
      </c>
      <c r="F1605">
        <v>49887</v>
      </c>
      <c r="G1605">
        <v>44973.86</v>
      </c>
    </row>
    <row r="1606" spans="1:7" x14ac:dyDescent="0.3">
      <c r="A1606" t="s">
        <v>2034</v>
      </c>
      <c r="B1606" t="s">
        <v>16338</v>
      </c>
      <c r="C1606" t="s">
        <v>485</v>
      </c>
      <c r="D1606" t="s">
        <v>14667</v>
      </c>
      <c r="E1606" s="1">
        <v>43353</v>
      </c>
      <c r="F1606">
        <v>61000</v>
      </c>
      <c r="G1606">
        <v>46746.31</v>
      </c>
    </row>
    <row r="1607" spans="1:7" x14ac:dyDescent="0.3">
      <c r="A1607" t="s">
        <v>2035</v>
      </c>
      <c r="B1607" t="s">
        <v>16339</v>
      </c>
      <c r="C1607" t="s">
        <v>93</v>
      </c>
      <c r="D1607" t="s">
        <v>14672</v>
      </c>
      <c r="E1607" s="1">
        <v>38967</v>
      </c>
      <c r="F1607">
        <v>41537</v>
      </c>
      <c r="G1607">
        <v>47075.39</v>
      </c>
    </row>
    <row r="1608" spans="1:7" x14ac:dyDescent="0.3">
      <c r="A1608" t="s">
        <v>2036</v>
      </c>
      <c r="B1608" t="s">
        <v>16340</v>
      </c>
      <c r="C1608" t="s">
        <v>110</v>
      </c>
      <c r="D1608" t="s">
        <v>14669</v>
      </c>
      <c r="E1608" s="1">
        <v>42908</v>
      </c>
      <c r="F1608">
        <v>60655</v>
      </c>
      <c r="G1608">
        <v>47298.14</v>
      </c>
    </row>
    <row r="1609" spans="1:7" x14ac:dyDescent="0.3">
      <c r="A1609" t="s">
        <v>2038</v>
      </c>
      <c r="B1609" t="s">
        <v>16341</v>
      </c>
      <c r="C1609" t="s">
        <v>244</v>
      </c>
      <c r="D1609" t="s">
        <v>14682</v>
      </c>
      <c r="E1609" s="1">
        <v>40107</v>
      </c>
      <c r="F1609">
        <v>45660</v>
      </c>
      <c r="G1609">
        <v>47512.83</v>
      </c>
    </row>
    <row r="1610" spans="1:7" x14ac:dyDescent="0.3">
      <c r="A1610" t="s">
        <v>2040</v>
      </c>
      <c r="B1610" t="s">
        <v>16342</v>
      </c>
      <c r="C1610" t="s">
        <v>133</v>
      </c>
      <c r="D1610" t="s">
        <v>14672</v>
      </c>
      <c r="E1610" s="1">
        <v>38253</v>
      </c>
      <c r="F1610">
        <v>37401</v>
      </c>
      <c r="G1610">
        <v>48144.91</v>
      </c>
    </row>
    <row r="1611" spans="1:7" x14ac:dyDescent="0.3">
      <c r="A1611" t="s">
        <v>2041</v>
      </c>
      <c r="B1611" t="s">
        <v>16343</v>
      </c>
      <c r="C1611" t="s">
        <v>181</v>
      </c>
      <c r="D1611" t="s">
        <v>14666</v>
      </c>
      <c r="E1611" s="1">
        <v>38663</v>
      </c>
      <c r="F1611">
        <v>47907</v>
      </c>
      <c r="G1611">
        <v>48800.62</v>
      </c>
    </row>
    <row r="1612" spans="1:7" x14ac:dyDescent="0.3">
      <c r="A1612" t="s">
        <v>2043</v>
      </c>
      <c r="B1612" t="s">
        <v>16344</v>
      </c>
      <c r="C1612" t="s">
        <v>2154</v>
      </c>
      <c r="D1612" t="s">
        <v>14676</v>
      </c>
      <c r="E1612" s="1">
        <v>40899</v>
      </c>
      <c r="F1612">
        <v>48836</v>
      </c>
      <c r="G1612">
        <v>48991.28</v>
      </c>
    </row>
    <row r="1613" spans="1:7" x14ac:dyDescent="0.3">
      <c r="A1613" t="s">
        <v>2045</v>
      </c>
      <c r="B1613" t="s">
        <v>16345</v>
      </c>
      <c r="C1613" t="s">
        <v>93</v>
      </c>
      <c r="D1613" t="s">
        <v>14672</v>
      </c>
      <c r="E1613" s="1">
        <v>41897</v>
      </c>
      <c r="F1613">
        <v>35329</v>
      </c>
      <c r="G1613">
        <v>49083.47</v>
      </c>
    </row>
    <row r="1614" spans="1:7" x14ac:dyDescent="0.3">
      <c r="A1614" t="s">
        <v>2046</v>
      </c>
      <c r="B1614" t="s">
        <v>16346</v>
      </c>
      <c r="C1614" t="s">
        <v>1169</v>
      </c>
      <c r="D1614" t="s">
        <v>14666</v>
      </c>
      <c r="E1614" s="1">
        <v>37725</v>
      </c>
      <c r="F1614">
        <v>45674</v>
      </c>
      <c r="G1614">
        <v>49429.95</v>
      </c>
    </row>
    <row r="1615" spans="1:7" x14ac:dyDescent="0.3">
      <c r="A1615" t="s">
        <v>2047</v>
      </c>
      <c r="B1615" t="s">
        <v>16347</v>
      </c>
      <c r="C1615" t="s">
        <v>214</v>
      </c>
      <c r="D1615" t="s">
        <v>14673</v>
      </c>
      <c r="E1615" s="1">
        <v>42928</v>
      </c>
      <c r="F1615">
        <v>49887</v>
      </c>
      <c r="G1615">
        <v>49881.62</v>
      </c>
    </row>
    <row r="1616" spans="1:7" x14ac:dyDescent="0.3">
      <c r="A1616" t="s">
        <v>2048</v>
      </c>
      <c r="B1616" t="s">
        <v>16348</v>
      </c>
      <c r="C1616" t="s">
        <v>463</v>
      </c>
      <c r="D1616" t="s">
        <v>14678</v>
      </c>
      <c r="E1616" s="1">
        <v>42824</v>
      </c>
      <c r="F1616">
        <v>40730</v>
      </c>
      <c r="G1616">
        <v>49994.28</v>
      </c>
    </row>
    <row r="1617" spans="1:7" x14ac:dyDescent="0.3">
      <c r="A1617" t="s">
        <v>2049</v>
      </c>
      <c r="B1617" t="s">
        <v>16349</v>
      </c>
      <c r="C1617" t="s">
        <v>2112</v>
      </c>
      <c r="D1617" t="s">
        <v>14672</v>
      </c>
      <c r="E1617" s="1">
        <v>34947</v>
      </c>
      <c r="F1617">
        <v>47182</v>
      </c>
      <c r="G1617">
        <v>50578.03</v>
      </c>
    </row>
    <row r="1618" spans="1:7" x14ac:dyDescent="0.3">
      <c r="A1618" t="s">
        <v>2050</v>
      </c>
      <c r="B1618" t="s">
        <v>16350</v>
      </c>
      <c r="C1618" t="s">
        <v>61</v>
      </c>
      <c r="D1618" t="s">
        <v>14677</v>
      </c>
      <c r="E1618" s="1">
        <v>41799</v>
      </c>
      <c r="F1618">
        <v>50927</v>
      </c>
      <c r="G1618">
        <v>51351.11</v>
      </c>
    </row>
    <row r="1619" spans="1:7" x14ac:dyDescent="0.3">
      <c r="A1619" t="s">
        <v>2051</v>
      </c>
      <c r="B1619" t="s">
        <v>16351</v>
      </c>
      <c r="C1619" t="s">
        <v>552</v>
      </c>
      <c r="D1619" t="s">
        <v>14670</v>
      </c>
      <c r="E1619" s="1">
        <v>38691</v>
      </c>
      <c r="F1619">
        <v>51620</v>
      </c>
      <c r="G1619">
        <v>51581.2</v>
      </c>
    </row>
    <row r="1620" spans="1:7" x14ac:dyDescent="0.3">
      <c r="A1620" t="s">
        <v>2052</v>
      </c>
      <c r="B1620" t="s">
        <v>16352</v>
      </c>
      <c r="C1620" t="s">
        <v>317</v>
      </c>
      <c r="D1620" t="s">
        <v>14666</v>
      </c>
      <c r="E1620" s="1">
        <v>41701</v>
      </c>
      <c r="F1620">
        <v>43088</v>
      </c>
      <c r="G1620">
        <v>51872.92</v>
      </c>
    </row>
    <row r="1621" spans="1:7" x14ac:dyDescent="0.3">
      <c r="A1621" t="s">
        <v>2053</v>
      </c>
      <c r="B1621" t="s">
        <v>16353</v>
      </c>
      <c r="C1621" t="s">
        <v>1982</v>
      </c>
      <c r="D1621" t="s">
        <v>14707</v>
      </c>
      <c r="E1621" s="1">
        <v>39503</v>
      </c>
      <c r="F1621">
        <v>66000</v>
      </c>
      <c r="G1621">
        <v>52288.26</v>
      </c>
    </row>
    <row r="1622" spans="1:7" x14ac:dyDescent="0.3">
      <c r="A1622" t="s">
        <v>2054</v>
      </c>
      <c r="B1622" t="s">
        <v>16354</v>
      </c>
      <c r="C1622" t="s">
        <v>155</v>
      </c>
      <c r="D1622" t="s">
        <v>14666</v>
      </c>
      <c r="E1622" s="1">
        <v>36942</v>
      </c>
      <c r="F1622">
        <v>36259</v>
      </c>
      <c r="G1622">
        <v>52660.51</v>
      </c>
    </row>
    <row r="1623" spans="1:7" x14ac:dyDescent="0.3">
      <c r="A1623" t="s">
        <v>2055</v>
      </c>
      <c r="B1623" t="s">
        <v>16355</v>
      </c>
      <c r="C1623" t="s">
        <v>2094</v>
      </c>
      <c r="D1623" t="s">
        <v>14686</v>
      </c>
      <c r="E1623" s="1">
        <v>40714</v>
      </c>
      <c r="F1623">
        <v>50927</v>
      </c>
      <c r="G1623">
        <v>52859.69</v>
      </c>
    </row>
    <row r="1624" spans="1:7" x14ac:dyDescent="0.3">
      <c r="A1624" t="s">
        <v>2056</v>
      </c>
      <c r="B1624" t="s">
        <v>16356</v>
      </c>
      <c r="C1624" t="s">
        <v>942</v>
      </c>
      <c r="D1624" t="s">
        <v>14675</v>
      </c>
      <c r="E1624" s="1">
        <v>38379</v>
      </c>
      <c r="F1624">
        <v>46395</v>
      </c>
      <c r="G1624">
        <v>52964.1</v>
      </c>
    </row>
    <row r="1625" spans="1:7" x14ac:dyDescent="0.3">
      <c r="A1625" t="s">
        <v>2057</v>
      </c>
      <c r="B1625" t="s">
        <v>16357</v>
      </c>
      <c r="C1625" t="s">
        <v>93</v>
      </c>
      <c r="D1625" t="s">
        <v>14672</v>
      </c>
      <c r="E1625" s="1">
        <v>40154</v>
      </c>
      <c r="F1625">
        <v>40327</v>
      </c>
      <c r="G1625">
        <v>53901.65</v>
      </c>
    </row>
    <row r="1626" spans="1:7" x14ac:dyDescent="0.3">
      <c r="A1626" t="s">
        <v>2058</v>
      </c>
      <c r="B1626" t="s">
        <v>16358</v>
      </c>
      <c r="C1626" t="s">
        <v>183</v>
      </c>
      <c r="D1626" t="s">
        <v>14666</v>
      </c>
      <c r="E1626" s="1">
        <v>38663</v>
      </c>
      <c r="F1626">
        <v>47907</v>
      </c>
      <c r="G1626">
        <v>54641.39</v>
      </c>
    </row>
    <row r="1627" spans="1:7" x14ac:dyDescent="0.3">
      <c r="A1627" t="s">
        <v>2059</v>
      </c>
      <c r="B1627" t="s">
        <v>16359</v>
      </c>
      <c r="C1627" t="s">
        <v>2020</v>
      </c>
      <c r="D1627" t="s">
        <v>14681</v>
      </c>
      <c r="E1627" s="1">
        <v>39013</v>
      </c>
      <c r="F1627">
        <v>53134</v>
      </c>
      <c r="G1627">
        <v>54835.6</v>
      </c>
    </row>
    <row r="1628" spans="1:7" x14ac:dyDescent="0.3">
      <c r="A1628" t="s">
        <v>2060</v>
      </c>
      <c r="B1628" t="s">
        <v>16360</v>
      </c>
      <c r="C1628" t="s">
        <v>2152</v>
      </c>
      <c r="D1628" t="s">
        <v>782</v>
      </c>
      <c r="E1628" s="1">
        <v>41130</v>
      </c>
      <c r="F1628">
        <v>56885</v>
      </c>
      <c r="G1628">
        <v>56328.1</v>
      </c>
    </row>
    <row r="1629" spans="1:7" x14ac:dyDescent="0.3">
      <c r="A1629" t="s">
        <v>2061</v>
      </c>
      <c r="B1629" t="s">
        <v>16361</v>
      </c>
      <c r="C1629" t="s">
        <v>244</v>
      </c>
      <c r="D1629" t="s">
        <v>14682</v>
      </c>
      <c r="E1629" s="1">
        <v>31507</v>
      </c>
      <c r="F1629">
        <v>62857</v>
      </c>
      <c r="G1629">
        <v>56676.11</v>
      </c>
    </row>
    <row r="1630" spans="1:7" x14ac:dyDescent="0.3">
      <c r="A1630" t="s">
        <v>2062</v>
      </c>
      <c r="B1630" t="s">
        <v>16362</v>
      </c>
      <c r="C1630" t="s">
        <v>942</v>
      </c>
      <c r="D1630" t="s">
        <v>14675</v>
      </c>
      <c r="E1630" s="1">
        <v>39233</v>
      </c>
      <c r="F1630">
        <v>46395</v>
      </c>
      <c r="G1630">
        <v>57205.43</v>
      </c>
    </row>
    <row r="1631" spans="1:7" x14ac:dyDescent="0.3">
      <c r="A1631" t="s">
        <v>2063</v>
      </c>
      <c r="B1631" t="s">
        <v>16363</v>
      </c>
      <c r="C1631" t="s">
        <v>985</v>
      </c>
      <c r="D1631" t="s">
        <v>14677</v>
      </c>
      <c r="E1631" s="1">
        <v>41064</v>
      </c>
      <c r="F1631">
        <v>57857</v>
      </c>
      <c r="G1631">
        <v>57788.78</v>
      </c>
    </row>
    <row r="1632" spans="1:7" x14ac:dyDescent="0.3">
      <c r="A1632" t="s">
        <v>2064</v>
      </c>
      <c r="B1632" t="s">
        <v>16364</v>
      </c>
      <c r="C1632" t="s">
        <v>8</v>
      </c>
      <c r="D1632" t="s">
        <v>14669</v>
      </c>
      <c r="E1632" s="1">
        <v>40332</v>
      </c>
      <c r="F1632">
        <v>54454</v>
      </c>
      <c r="G1632">
        <v>57937.53</v>
      </c>
    </row>
    <row r="1633" spans="1:7" x14ac:dyDescent="0.3">
      <c r="A1633" t="s">
        <v>2065</v>
      </c>
      <c r="B1633" t="s">
        <v>16365</v>
      </c>
      <c r="C1633" t="s">
        <v>205</v>
      </c>
      <c r="D1633" t="s">
        <v>14669</v>
      </c>
      <c r="E1633" s="1">
        <v>32587</v>
      </c>
      <c r="F1633">
        <v>51799</v>
      </c>
      <c r="G1633">
        <v>58301.34</v>
      </c>
    </row>
    <row r="1634" spans="1:7" x14ac:dyDescent="0.3">
      <c r="A1634" t="s">
        <v>2066</v>
      </c>
      <c r="B1634" t="s">
        <v>16366</v>
      </c>
      <c r="C1634" t="s">
        <v>463</v>
      </c>
      <c r="D1634" t="s">
        <v>14678</v>
      </c>
      <c r="E1634" s="1">
        <v>29472</v>
      </c>
      <c r="F1634">
        <v>51479</v>
      </c>
      <c r="G1634">
        <v>58559.5</v>
      </c>
    </row>
    <row r="1635" spans="1:7" x14ac:dyDescent="0.3">
      <c r="A1635" t="s">
        <v>2067</v>
      </c>
      <c r="B1635" t="s">
        <v>16367</v>
      </c>
      <c r="C1635" t="s">
        <v>173</v>
      </c>
      <c r="D1635" t="s">
        <v>14681</v>
      </c>
      <c r="E1635" s="1">
        <v>35811</v>
      </c>
      <c r="F1635">
        <v>55511</v>
      </c>
      <c r="G1635">
        <v>58669.01</v>
      </c>
    </row>
    <row r="1636" spans="1:7" x14ac:dyDescent="0.3">
      <c r="A1636" t="s">
        <v>2068</v>
      </c>
      <c r="B1636" t="s">
        <v>16368</v>
      </c>
      <c r="C1636" t="s">
        <v>2037</v>
      </c>
      <c r="D1636" t="s">
        <v>14674</v>
      </c>
      <c r="E1636" s="1">
        <v>39723</v>
      </c>
      <c r="F1636">
        <v>52455</v>
      </c>
      <c r="G1636">
        <v>58935.41</v>
      </c>
    </row>
    <row r="1637" spans="1:7" x14ac:dyDescent="0.3">
      <c r="A1637" t="s">
        <v>2069</v>
      </c>
      <c r="B1637" t="s">
        <v>16369</v>
      </c>
      <c r="C1637" t="s">
        <v>815</v>
      </c>
      <c r="D1637" t="s">
        <v>14667</v>
      </c>
      <c r="E1637" s="1">
        <v>36535</v>
      </c>
      <c r="F1637">
        <v>60251</v>
      </c>
      <c r="G1637">
        <v>60205.27</v>
      </c>
    </row>
    <row r="1638" spans="1:7" x14ac:dyDescent="0.3">
      <c r="A1638" t="s">
        <v>2070</v>
      </c>
      <c r="B1638" t="s">
        <v>16370</v>
      </c>
      <c r="C1638" t="s">
        <v>126</v>
      </c>
      <c r="D1638" t="s">
        <v>14690</v>
      </c>
      <c r="E1638" s="1">
        <v>41380</v>
      </c>
      <c r="F1638">
        <v>60411</v>
      </c>
      <c r="G1638">
        <v>60831.17</v>
      </c>
    </row>
    <row r="1639" spans="1:7" x14ac:dyDescent="0.3">
      <c r="A1639" t="s">
        <v>2071</v>
      </c>
      <c r="B1639" t="s">
        <v>16371</v>
      </c>
      <c r="C1639" t="s">
        <v>2123</v>
      </c>
      <c r="D1639" t="s">
        <v>14686</v>
      </c>
      <c r="E1639" s="1">
        <v>42401</v>
      </c>
      <c r="F1639">
        <v>56919</v>
      </c>
      <c r="G1639">
        <v>61226.51</v>
      </c>
    </row>
    <row r="1640" spans="1:7" x14ac:dyDescent="0.3">
      <c r="A1640" t="s">
        <v>2072</v>
      </c>
      <c r="B1640" t="s">
        <v>16372</v>
      </c>
      <c r="C1640" t="s">
        <v>93</v>
      </c>
      <c r="D1640" t="s">
        <v>14672</v>
      </c>
      <c r="E1640" s="1">
        <v>31313</v>
      </c>
      <c r="F1640">
        <v>46377</v>
      </c>
      <c r="G1640">
        <v>61648.17</v>
      </c>
    </row>
    <row r="1641" spans="1:7" x14ac:dyDescent="0.3">
      <c r="A1641" t="s">
        <v>2073</v>
      </c>
      <c r="B1641" t="s">
        <v>16373</v>
      </c>
      <c r="C1641" t="s">
        <v>2030</v>
      </c>
      <c r="D1641" t="s">
        <v>14697</v>
      </c>
      <c r="E1641" s="1">
        <v>35628</v>
      </c>
      <c r="F1641">
        <v>57916</v>
      </c>
      <c r="G1641">
        <v>61711.18</v>
      </c>
    </row>
    <row r="1642" spans="1:7" x14ac:dyDescent="0.3">
      <c r="A1642" t="s">
        <v>2074</v>
      </c>
      <c r="B1642" t="s">
        <v>16374</v>
      </c>
      <c r="C1642" t="s">
        <v>118</v>
      </c>
      <c r="D1642" t="s">
        <v>14669</v>
      </c>
      <c r="E1642" s="1">
        <v>41666</v>
      </c>
      <c r="F1642">
        <v>50927</v>
      </c>
      <c r="G1642">
        <v>61800.24</v>
      </c>
    </row>
    <row r="1643" spans="1:7" x14ac:dyDescent="0.3">
      <c r="A1643" t="s">
        <v>2075</v>
      </c>
      <c r="B1643" t="s">
        <v>16375</v>
      </c>
      <c r="C1643" t="s">
        <v>143</v>
      </c>
      <c r="D1643" t="s">
        <v>14666</v>
      </c>
      <c r="E1643" s="1">
        <v>41743</v>
      </c>
      <c r="F1643">
        <v>62053</v>
      </c>
      <c r="G1643">
        <v>61993.88</v>
      </c>
    </row>
    <row r="1644" spans="1:7" x14ac:dyDescent="0.3">
      <c r="A1644" t="s">
        <v>2075</v>
      </c>
      <c r="B1644" t="s">
        <v>16376</v>
      </c>
      <c r="C1644" t="s">
        <v>72</v>
      </c>
      <c r="D1644" t="s">
        <v>14676</v>
      </c>
      <c r="E1644" s="1">
        <v>40500</v>
      </c>
      <c r="F1644">
        <v>60745</v>
      </c>
      <c r="G1644">
        <v>62144.63</v>
      </c>
    </row>
    <row r="1645" spans="1:7" x14ac:dyDescent="0.3">
      <c r="A1645" t="s">
        <v>2076</v>
      </c>
      <c r="B1645" t="s">
        <v>16377</v>
      </c>
      <c r="C1645" t="s">
        <v>332</v>
      </c>
      <c r="D1645" t="s">
        <v>14666</v>
      </c>
      <c r="E1645" s="1">
        <v>40414</v>
      </c>
      <c r="F1645">
        <v>43088</v>
      </c>
      <c r="G1645">
        <v>63198.41</v>
      </c>
    </row>
    <row r="1646" spans="1:7" x14ac:dyDescent="0.3">
      <c r="A1646" t="s">
        <v>2077</v>
      </c>
      <c r="B1646" t="s">
        <v>16378</v>
      </c>
      <c r="C1646" t="s">
        <v>72</v>
      </c>
      <c r="D1646" t="s">
        <v>14676</v>
      </c>
      <c r="E1646" s="1">
        <v>39457</v>
      </c>
      <c r="F1646">
        <v>62567</v>
      </c>
      <c r="G1646">
        <v>65992.399999999994</v>
      </c>
    </row>
    <row r="1647" spans="1:7" x14ac:dyDescent="0.3">
      <c r="A1647" t="s">
        <v>2078</v>
      </c>
      <c r="B1647" t="s">
        <v>16379</v>
      </c>
      <c r="C1647" t="s">
        <v>777</v>
      </c>
      <c r="D1647" t="s">
        <v>14673</v>
      </c>
      <c r="E1647" s="1">
        <v>33513</v>
      </c>
      <c r="F1647">
        <v>63026</v>
      </c>
      <c r="G1647">
        <v>66514.92</v>
      </c>
    </row>
    <row r="1648" spans="1:7" x14ac:dyDescent="0.3">
      <c r="A1648" t="s">
        <v>2079</v>
      </c>
      <c r="B1648" t="s">
        <v>16380</v>
      </c>
      <c r="C1648" t="s">
        <v>205</v>
      </c>
      <c r="D1648" t="s">
        <v>14669</v>
      </c>
      <c r="E1648" s="1">
        <v>35618</v>
      </c>
      <c r="F1648">
        <v>49097</v>
      </c>
      <c r="G1648">
        <v>66756.06</v>
      </c>
    </row>
    <row r="1649" spans="1:7" x14ac:dyDescent="0.3">
      <c r="A1649" t="s">
        <v>2080</v>
      </c>
      <c r="B1649" t="s">
        <v>16381</v>
      </c>
      <c r="C1649" t="s">
        <v>463</v>
      </c>
      <c r="D1649" t="s">
        <v>14678</v>
      </c>
      <c r="E1649" s="1">
        <v>30718</v>
      </c>
      <c r="F1649">
        <v>51479</v>
      </c>
      <c r="G1649">
        <v>66925.52</v>
      </c>
    </row>
    <row r="1650" spans="1:7" x14ac:dyDescent="0.3">
      <c r="A1650" t="s">
        <v>2083</v>
      </c>
      <c r="B1650" t="s">
        <v>16382</v>
      </c>
      <c r="C1650" t="s">
        <v>2042</v>
      </c>
      <c r="D1650" t="s">
        <v>14706</v>
      </c>
      <c r="E1650" s="1">
        <v>42339</v>
      </c>
      <c r="F1650">
        <v>69734</v>
      </c>
      <c r="G1650">
        <v>68544.899999999994</v>
      </c>
    </row>
    <row r="1651" spans="1:7" x14ac:dyDescent="0.3">
      <c r="A1651" t="s">
        <v>2084</v>
      </c>
      <c r="B1651" t="s">
        <v>16383</v>
      </c>
      <c r="C1651" t="s">
        <v>10</v>
      </c>
      <c r="D1651" t="s">
        <v>14670</v>
      </c>
      <c r="E1651" s="1">
        <v>38892</v>
      </c>
      <c r="F1651">
        <v>68600</v>
      </c>
      <c r="G1651">
        <v>68546.27</v>
      </c>
    </row>
    <row r="1652" spans="1:7" x14ac:dyDescent="0.3">
      <c r="A1652" t="s">
        <v>2085</v>
      </c>
      <c r="B1652" t="s">
        <v>16384</v>
      </c>
      <c r="C1652" t="s">
        <v>1982</v>
      </c>
      <c r="D1652" t="s">
        <v>14707</v>
      </c>
      <c r="E1652" s="1">
        <v>38544</v>
      </c>
      <c r="F1652">
        <v>68510</v>
      </c>
      <c r="G1652">
        <v>68613.69</v>
      </c>
    </row>
    <row r="1653" spans="1:7" x14ac:dyDescent="0.3">
      <c r="A1653" t="s">
        <v>2086</v>
      </c>
      <c r="B1653" t="s">
        <v>16385</v>
      </c>
      <c r="C1653" t="s">
        <v>35</v>
      </c>
      <c r="D1653" t="s">
        <v>14673</v>
      </c>
      <c r="E1653" s="1">
        <v>32959</v>
      </c>
      <c r="F1653">
        <v>59510</v>
      </c>
      <c r="G1653">
        <v>68866.320000000007</v>
      </c>
    </row>
    <row r="1654" spans="1:7" x14ac:dyDescent="0.3">
      <c r="A1654" t="s">
        <v>2087</v>
      </c>
      <c r="B1654" t="s">
        <v>16386</v>
      </c>
      <c r="C1654" t="s">
        <v>2000</v>
      </c>
      <c r="D1654" t="s">
        <v>14685</v>
      </c>
      <c r="E1654" s="1">
        <v>29321</v>
      </c>
      <c r="F1654">
        <v>69471</v>
      </c>
      <c r="G1654">
        <v>69924.28</v>
      </c>
    </row>
    <row r="1655" spans="1:7" x14ac:dyDescent="0.3">
      <c r="A1655" t="s">
        <v>2088</v>
      </c>
      <c r="B1655" t="s">
        <v>16387</v>
      </c>
      <c r="C1655" t="s">
        <v>1396</v>
      </c>
      <c r="D1655" t="s">
        <v>14686</v>
      </c>
      <c r="E1655" s="1">
        <v>41141</v>
      </c>
      <c r="F1655">
        <v>57857</v>
      </c>
      <c r="G1655">
        <v>70177.289999999994</v>
      </c>
    </row>
    <row r="1656" spans="1:7" x14ac:dyDescent="0.3">
      <c r="A1656" t="s">
        <v>2089</v>
      </c>
      <c r="B1656" t="s">
        <v>16388</v>
      </c>
      <c r="C1656" t="s">
        <v>143</v>
      </c>
      <c r="D1656" t="s">
        <v>14666</v>
      </c>
      <c r="E1656" s="1">
        <v>33273</v>
      </c>
      <c r="F1656">
        <v>61868</v>
      </c>
      <c r="G1656">
        <v>70778.53</v>
      </c>
    </row>
    <row r="1657" spans="1:7" x14ac:dyDescent="0.3">
      <c r="A1657" t="s">
        <v>2090</v>
      </c>
      <c r="B1657" t="s">
        <v>16389</v>
      </c>
      <c r="C1657" t="s">
        <v>57</v>
      </c>
      <c r="D1657" t="s">
        <v>14681</v>
      </c>
      <c r="E1657" s="1">
        <v>40178</v>
      </c>
      <c r="F1657">
        <v>32292</v>
      </c>
      <c r="G1657">
        <v>73093.5</v>
      </c>
    </row>
    <row r="1658" spans="1:7" x14ac:dyDescent="0.3">
      <c r="A1658" t="s">
        <v>2091</v>
      </c>
      <c r="B1658" t="s">
        <v>237</v>
      </c>
      <c r="C1658" t="s">
        <v>10</v>
      </c>
      <c r="D1658" t="s">
        <v>14670</v>
      </c>
      <c r="E1658" s="1">
        <v>41365</v>
      </c>
      <c r="F1658">
        <v>75338</v>
      </c>
      <c r="G1658">
        <v>73819.649999999994</v>
      </c>
    </row>
    <row r="1659" spans="1:7" x14ac:dyDescent="0.3">
      <c r="A1659" t="s">
        <v>2091</v>
      </c>
      <c r="B1659" t="s">
        <v>16390</v>
      </c>
      <c r="C1659" t="s">
        <v>722</v>
      </c>
      <c r="D1659" t="s">
        <v>14687</v>
      </c>
      <c r="E1659" s="1">
        <v>43371</v>
      </c>
      <c r="F1659">
        <v>106000</v>
      </c>
      <c r="G1659">
        <v>77036.38</v>
      </c>
    </row>
    <row r="1660" spans="1:7" x14ac:dyDescent="0.3">
      <c r="A1660" t="s">
        <v>2092</v>
      </c>
      <c r="B1660" t="s">
        <v>67</v>
      </c>
      <c r="C1660" t="s">
        <v>214</v>
      </c>
      <c r="D1660" t="s">
        <v>14673</v>
      </c>
      <c r="E1660" s="1">
        <v>41927</v>
      </c>
      <c r="F1660">
        <v>65334</v>
      </c>
      <c r="G1660">
        <v>77773.7</v>
      </c>
    </row>
    <row r="1661" spans="1:7" x14ac:dyDescent="0.3">
      <c r="A1661" t="s">
        <v>2093</v>
      </c>
      <c r="B1661" t="s">
        <v>16391</v>
      </c>
      <c r="C1661" t="s">
        <v>214</v>
      </c>
      <c r="D1661" t="s">
        <v>14673</v>
      </c>
      <c r="E1661" s="1">
        <v>37529</v>
      </c>
      <c r="F1661">
        <v>72324</v>
      </c>
      <c r="G1661">
        <v>79380.259999999995</v>
      </c>
    </row>
    <row r="1662" spans="1:7" x14ac:dyDescent="0.3">
      <c r="A1662" t="s">
        <v>2095</v>
      </c>
      <c r="B1662" t="s">
        <v>951</v>
      </c>
      <c r="C1662" t="s">
        <v>2133</v>
      </c>
      <c r="D1662" t="s">
        <v>14670</v>
      </c>
      <c r="E1662" s="1">
        <v>40885</v>
      </c>
      <c r="F1662">
        <v>97277</v>
      </c>
      <c r="G1662">
        <v>80008.009999999995</v>
      </c>
    </row>
    <row r="1663" spans="1:7" x14ac:dyDescent="0.3">
      <c r="A1663" t="s">
        <v>2096</v>
      </c>
      <c r="B1663" t="s">
        <v>923</v>
      </c>
      <c r="C1663" t="s">
        <v>1088</v>
      </c>
      <c r="D1663" t="s">
        <v>14673</v>
      </c>
      <c r="E1663" s="1">
        <v>32825</v>
      </c>
      <c r="F1663">
        <v>83557</v>
      </c>
      <c r="G1663">
        <v>81996.27</v>
      </c>
    </row>
    <row r="1664" spans="1:7" x14ac:dyDescent="0.3">
      <c r="A1664" t="s">
        <v>2097</v>
      </c>
      <c r="B1664" t="s">
        <v>369</v>
      </c>
      <c r="C1664" t="s">
        <v>225</v>
      </c>
      <c r="D1664" t="s">
        <v>14679</v>
      </c>
      <c r="E1664" s="1">
        <v>37515</v>
      </c>
      <c r="F1664">
        <v>80800</v>
      </c>
      <c r="G1664">
        <v>82259.89</v>
      </c>
    </row>
    <row r="1665" spans="1:7" x14ac:dyDescent="0.3">
      <c r="A1665" t="s">
        <v>2097</v>
      </c>
      <c r="B1665" t="s">
        <v>700</v>
      </c>
      <c r="C1665" t="s">
        <v>970</v>
      </c>
      <c r="D1665" t="s">
        <v>14699</v>
      </c>
      <c r="E1665" s="1">
        <v>42719</v>
      </c>
      <c r="F1665">
        <v>81600</v>
      </c>
      <c r="G1665">
        <v>82479.960000000006</v>
      </c>
    </row>
    <row r="1666" spans="1:7" x14ac:dyDescent="0.3">
      <c r="A1666" t="s">
        <v>2099</v>
      </c>
      <c r="B1666" t="s">
        <v>5996</v>
      </c>
      <c r="C1666" t="s">
        <v>155</v>
      </c>
      <c r="D1666" t="s">
        <v>14666</v>
      </c>
      <c r="E1666" s="1">
        <v>35751</v>
      </c>
      <c r="F1666">
        <v>39606</v>
      </c>
      <c r="G1666">
        <v>83100.53</v>
      </c>
    </row>
    <row r="1667" spans="1:7" x14ac:dyDescent="0.3">
      <c r="A1667" t="s">
        <v>2100</v>
      </c>
      <c r="B1667" t="s">
        <v>2985</v>
      </c>
      <c r="C1667" t="s">
        <v>8</v>
      </c>
      <c r="D1667" t="s">
        <v>14669</v>
      </c>
      <c r="E1667" s="1">
        <v>39498</v>
      </c>
      <c r="F1667">
        <v>79544</v>
      </c>
      <c r="G1667">
        <v>83116.960000000006</v>
      </c>
    </row>
    <row r="1668" spans="1:7" x14ac:dyDescent="0.3">
      <c r="A1668" t="s">
        <v>2101</v>
      </c>
      <c r="B1668" t="s">
        <v>16392</v>
      </c>
      <c r="C1668" t="s">
        <v>2127</v>
      </c>
      <c r="D1668" t="s">
        <v>14678</v>
      </c>
      <c r="E1668" s="1">
        <v>29745</v>
      </c>
      <c r="F1668">
        <v>66537</v>
      </c>
      <c r="G1668">
        <v>84109.42</v>
      </c>
    </row>
    <row r="1669" spans="1:7" x14ac:dyDescent="0.3">
      <c r="A1669" t="s">
        <v>2102</v>
      </c>
      <c r="B1669" t="s">
        <v>16393</v>
      </c>
      <c r="C1669" t="s">
        <v>8</v>
      </c>
      <c r="D1669" t="s">
        <v>14669</v>
      </c>
      <c r="E1669" s="1">
        <v>36838</v>
      </c>
      <c r="F1669">
        <v>87151</v>
      </c>
      <c r="G1669">
        <v>84244.27</v>
      </c>
    </row>
    <row r="1670" spans="1:7" x14ac:dyDescent="0.3">
      <c r="A1670" t="s">
        <v>2103</v>
      </c>
      <c r="B1670" t="s">
        <v>16394</v>
      </c>
      <c r="C1670" t="s">
        <v>70</v>
      </c>
      <c r="D1670" t="s">
        <v>14692</v>
      </c>
      <c r="E1670" s="1">
        <v>40847</v>
      </c>
      <c r="F1670">
        <v>82620</v>
      </c>
      <c r="G1670">
        <v>84368.38</v>
      </c>
    </row>
    <row r="1671" spans="1:7" x14ac:dyDescent="0.3">
      <c r="A1671" t="s">
        <v>2104</v>
      </c>
      <c r="B1671" t="s">
        <v>16395</v>
      </c>
      <c r="C1671" t="s">
        <v>1241</v>
      </c>
      <c r="D1671" t="s">
        <v>14667</v>
      </c>
      <c r="E1671" s="1">
        <v>34932</v>
      </c>
      <c r="F1671">
        <v>83028</v>
      </c>
      <c r="G1671">
        <v>84854.01</v>
      </c>
    </row>
    <row r="1672" spans="1:7" x14ac:dyDescent="0.3">
      <c r="A1672" t="s">
        <v>2106</v>
      </c>
      <c r="B1672" t="s">
        <v>16396</v>
      </c>
      <c r="C1672" t="s">
        <v>63</v>
      </c>
      <c r="D1672" t="s">
        <v>14666</v>
      </c>
      <c r="E1672" s="1">
        <v>31915</v>
      </c>
      <c r="F1672">
        <v>86843</v>
      </c>
      <c r="G1672">
        <v>86586.77</v>
      </c>
    </row>
    <row r="1673" spans="1:7" x14ac:dyDescent="0.3">
      <c r="A1673" t="s">
        <v>2107</v>
      </c>
      <c r="B1673" t="s">
        <v>16397</v>
      </c>
      <c r="C1673" t="s">
        <v>546</v>
      </c>
      <c r="D1673" t="s">
        <v>14685</v>
      </c>
      <c r="E1673" s="1">
        <v>43227</v>
      </c>
      <c r="F1673">
        <v>92290</v>
      </c>
      <c r="G1673">
        <v>86757.27</v>
      </c>
    </row>
    <row r="1674" spans="1:7" x14ac:dyDescent="0.3">
      <c r="A1674" t="s">
        <v>2108</v>
      </c>
      <c r="B1674" t="s">
        <v>16398</v>
      </c>
      <c r="C1674" t="s">
        <v>85</v>
      </c>
      <c r="D1674" t="s">
        <v>14669</v>
      </c>
      <c r="E1674" s="1">
        <v>40295</v>
      </c>
      <c r="F1674">
        <v>79923</v>
      </c>
      <c r="G1674">
        <v>87516.9</v>
      </c>
    </row>
    <row r="1675" spans="1:7" x14ac:dyDescent="0.3">
      <c r="A1675" t="s">
        <v>2109</v>
      </c>
      <c r="B1675" t="s">
        <v>16399</v>
      </c>
      <c r="C1675" t="s">
        <v>2158</v>
      </c>
      <c r="D1675" t="s">
        <v>14708</v>
      </c>
      <c r="E1675" s="1">
        <v>41246</v>
      </c>
      <c r="F1675">
        <v>92850</v>
      </c>
      <c r="G1675">
        <v>89816.07</v>
      </c>
    </row>
    <row r="1676" spans="1:7" x14ac:dyDescent="0.3">
      <c r="A1676" t="s">
        <v>2111</v>
      </c>
      <c r="B1676" t="s">
        <v>16400</v>
      </c>
      <c r="C1676" t="s">
        <v>8</v>
      </c>
      <c r="D1676" t="s">
        <v>14669</v>
      </c>
      <c r="E1676" s="1">
        <v>41617</v>
      </c>
      <c r="F1676">
        <v>72254</v>
      </c>
      <c r="G1676">
        <v>90099.56</v>
      </c>
    </row>
    <row r="1677" spans="1:7" x14ac:dyDescent="0.3">
      <c r="A1677" t="s">
        <v>2113</v>
      </c>
      <c r="B1677" t="s">
        <v>16401</v>
      </c>
      <c r="C1677" t="s">
        <v>411</v>
      </c>
      <c r="D1677" t="s">
        <v>14673</v>
      </c>
      <c r="E1677" s="1">
        <v>38306</v>
      </c>
      <c r="F1677">
        <v>73530</v>
      </c>
      <c r="G1677">
        <v>90415.61</v>
      </c>
    </row>
    <row r="1678" spans="1:7" x14ac:dyDescent="0.3">
      <c r="A1678" t="s">
        <v>2114</v>
      </c>
      <c r="B1678" t="s">
        <v>16402</v>
      </c>
      <c r="C1678" t="s">
        <v>579</v>
      </c>
      <c r="D1678" t="s">
        <v>14673</v>
      </c>
      <c r="E1678" s="1">
        <v>39867</v>
      </c>
      <c r="F1678">
        <v>81060</v>
      </c>
      <c r="G1678">
        <v>90823.07</v>
      </c>
    </row>
    <row r="1679" spans="1:7" x14ac:dyDescent="0.3">
      <c r="A1679" t="s">
        <v>2115</v>
      </c>
      <c r="B1679" t="s">
        <v>16403</v>
      </c>
      <c r="C1679" t="s">
        <v>8</v>
      </c>
      <c r="D1679" t="s">
        <v>14669</v>
      </c>
      <c r="E1679" s="1">
        <v>35443</v>
      </c>
      <c r="F1679">
        <v>90236</v>
      </c>
      <c r="G1679">
        <v>90921.65</v>
      </c>
    </row>
    <row r="1680" spans="1:7" x14ac:dyDescent="0.3">
      <c r="A1680" t="s">
        <v>2116</v>
      </c>
      <c r="B1680" t="s">
        <v>16404</v>
      </c>
      <c r="C1680" t="s">
        <v>579</v>
      </c>
      <c r="D1680" t="s">
        <v>14673</v>
      </c>
      <c r="E1680" s="1">
        <v>34387</v>
      </c>
      <c r="F1680">
        <v>94635</v>
      </c>
      <c r="G1680">
        <v>91568.17</v>
      </c>
    </row>
    <row r="1681" spans="1:7" x14ac:dyDescent="0.3">
      <c r="A1681" t="s">
        <v>2117</v>
      </c>
      <c r="B1681" t="s">
        <v>16405</v>
      </c>
      <c r="C1681" t="s">
        <v>16</v>
      </c>
      <c r="D1681" t="s">
        <v>14673</v>
      </c>
      <c r="E1681" s="1">
        <v>35296</v>
      </c>
      <c r="F1681">
        <v>79242</v>
      </c>
      <c r="G1681">
        <v>91588.95</v>
      </c>
    </row>
    <row r="1682" spans="1:7" x14ac:dyDescent="0.3">
      <c r="A1682" t="s">
        <v>2118</v>
      </c>
      <c r="B1682" t="s">
        <v>16406</v>
      </c>
      <c r="C1682" t="s">
        <v>579</v>
      </c>
      <c r="D1682" t="s">
        <v>14673</v>
      </c>
      <c r="E1682" s="1">
        <v>34800</v>
      </c>
      <c r="F1682">
        <v>89205</v>
      </c>
      <c r="G1682">
        <v>96239.21</v>
      </c>
    </row>
    <row r="1683" spans="1:7" x14ac:dyDescent="0.3">
      <c r="A1683" t="s">
        <v>2119</v>
      </c>
      <c r="B1683" t="s">
        <v>16407</v>
      </c>
      <c r="C1683" t="s">
        <v>208</v>
      </c>
      <c r="D1683" t="s">
        <v>14678</v>
      </c>
      <c r="E1683" s="1">
        <v>30057</v>
      </c>
      <c r="F1683">
        <v>66537</v>
      </c>
      <c r="G1683">
        <v>97960.98</v>
      </c>
    </row>
    <row r="1684" spans="1:7" x14ac:dyDescent="0.3">
      <c r="A1684" t="s">
        <v>2121</v>
      </c>
      <c r="B1684" t="s">
        <v>16408</v>
      </c>
      <c r="C1684" t="s">
        <v>18</v>
      </c>
      <c r="D1684" t="s">
        <v>14669</v>
      </c>
      <c r="E1684" s="1">
        <v>39343</v>
      </c>
      <c r="F1684">
        <v>93089</v>
      </c>
      <c r="G1684">
        <v>99173.94</v>
      </c>
    </row>
    <row r="1685" spans="1:7" x14ac:dyDescent="0.3">
      <c r="A1685" t="s">
        <v>2122</v>
      </c>
      <c r="B1685" t="s">
        <v>16409</v>
      </c>
      <c r="C1685" t="s">
        <v>371</v>
      </c>
      <c r="D1685" t="s">
        <v>14681</v>
      </c>
      <c r="E1685" s="1">
        <v>40904</v>
      </c>
      <c r="F1685">
        <v>100585</v>
      </c>
      <c r="G1685">
        <v>101780.85</v>
      </c>
    </row>
    <row r="1686" spans="1:7" x14ac:dyDescent="0.3">
      <c r="A1686" t="s">
        <v>2124</v>
      </c>
      <c r="B1686" t="s">
        <v>16410</v>
      </c>
      <c r="C1686" t="s">
        <v>18</v>
      </c>
      <c r="D1686" t="s">
        <v>14669</v>
      </c>
      <c r="E1686" s="1">
        <v>37525</v>
      </c>
      <c r="F1686">
        <v>99300</v>
      </c>
      <c r="G1686">
        <v>101991.9</v>
      </c>
    </row>
    <row r="1687" spans="1:7" x14ac:dyDescent="0.3">
      <c r="A1687" t="s">
        <v>2125</v>
      </c>
      <c r="B1687" t="s">
        <v>16411</v>
      </c>
      <c r="C1687" t="s">
        <v>8</v>
      </c>
      <c r="D1687" t="s">
        <v>14669</v>
      </c>
      <c r="E1687" s="1">
        <v>42541</v>
      </c>
      <c r="F1687">
        <v>64431</v>
      </c>
      <c r="G1687">
        <v>102551.47</v>
      </c>
    </row>
    <row r="1688" spans="1:7" x14ac:dyDescent="0.3">
      <c r="A1688" t="s">
        <v>2126</v>
      </c>
      <c r="B1688" t="s">
        <v>16412</v>
      </c>
      <c r="C1688" t="s">
        <v>1320</v>
      </c>
      <c r="D1688" t="s">
        <v>14673</v>
      </c>
      <c r="E1688" s="1">
        <v>31887</v>
      </c>
      <c r="F1688">
        <v>93133</v>
      </c>
      <c r="G1688">
        <v>105038.99</v>
      </c>
    </row>
    <row r="1689" spans="1:7" x14ac:dyDescent="0.3">
      <c r="A1689" t="s">
        <v>2126</v>
      </c>
      <c r="B1689" t="s">
        <v>16413</v>
      </c>
      <c r="C1689" t="s">
        <v>422</v>
      </c>
      <c r="D1689" t="s">
        <v>14669</v>
      </c>
      <c r="E1689" s="1">
        <v>37658</v>
      </c>
      <c r="F1689">
        <v>112883</v>
      </c>
      <c r="G1689">
        <v>114417.64</v>
      </c>
    </row>
    <row r="1690" spans="1:7" x14ac:dyDescent="0.3">
      <c r="A1690" t="s">
        <v>2128</v>
      </c>
      <c r="B1690" t="s">
        <v>16414</v>
      </c>
      <c r="C1690" t="s">
        <v>18</v>
      </c>
      <c r="D1690" t="s">
        <v>14669</v>
      </c>
      <c r="E1690" s="1">
        <v>35324</v>
      </c>
      <c r="F1690">
        <v>104649</v>
      </c>
      <c r="G1690">
        <v>117183.99</v>
      </c>
    </row>
    <row r="1691" spans="1:7" x14ac:dyDescent="0.3">
      <c r="A1691" t="s">
        <v>2129</v>
      </c>
      <c r="B1691" t="s">
        <v>16415</v>
      </c>
      <c r="C1691" t="s">
        <v>8</v>
      </c>
      <c r="D1691" t="s">
        <v>14669</v>
      </c>
      <c r="E1691" s="1">
        <v>33105</v>
      </c>
      <c r="F1691">
        <v>92548</v>
      </c>
      <c r="G1691">
        <v>117645.18</v>
      </c>
    </row>
    <row r="1692" spans="1:7" x14ac:dyDescent="0.3">
      <c r="A1692" t="s">
        <v>2130</v>
      </c>
      <c r="B1692" t="s">
        <v>16416</v>
      </c>
      <c r="C1692" t="s">
        <v>8</v>
      </c>
      <c r="D1692" t="s">
        <v>14669</v>
      </c>
      <c r="E1692" s="1">
        <v>33315</v>
      </c>
      <c r="F1692">
        <v>92548</v>
      </c>
      <c r="G1692">
        <v>118188.69</v>
      </c>
    </row>
    <row r="1693" spans="1:7" x14ac:dyDescent="0.3">
      <c r="A1693" t="s">
        <v>2131</v>
      </c>
      <c r="B1693" t="s">
        <v>16417</v>
      </c>
      <c r="C1693" t="s">
        <v>1824</v>
      </c>
      <c r="D1693" t="s">
        <v>14669</v>
      </c>
      <c r="E1693" s="1">
        <v>36878</v>
      </c>
      <c r="F1693">
        <v>131438</v>
      </c>
      <c r="G1693">
        <v>128890.82</v>
      </c>
    </row>
    <row r="1694" spans="1:7" x14ac:dyDescent="0.3">
      <c r="A1694" t="s">
        <v>2132</v>
      </c>
      <c r="B1694" t="s">
        <v>16418</v>
      </c>
      <c r="C1694" t="s">
        <v>2105</v>
      </c>
      <c r="D1694" t="s">
        <v>14669</v>
      </c>
      <c r="E1694" s="1">
        <v>36858</v>
      </c>
      <c r="F1694">
        <v>138479</v>
      </c>
      <c r="G1694">
        <v>139951.65</v>
      </c>
    </row>
    <row r="1695" spans="1:7" x14ac:dyDescent="0.3">
      <c r="A1695" t="s">
        <v>2134</v>
      </c>
      <c r="B1695" t="s">
        <v>16419</v>
      </c>
      <c r="C1695" t="s">
        <v>18</v>
      </c>
      <c r="D1695" t="s">
        <v>14669</v>
      </c>
      <c r="E1695" s="1">
        <v>37119</v>
      </c>
      <c r="F1695">
        <v>101031</v>
      </c>
      <c r="G1695">
        <v>140403.10999999999</v>
      </c>
    </row>
    <row r="1696" spans="1:7" x14ac:dyDescent="0.3">
      <c r="A1696" t="s">
        <v>2136</v>
      </c>
      <c r="B1696" t="s">
        <v>16420</v>
      </c>
      <c r="C1696" t="s">
        <v>8</v>
      </c>
      <c r="D1696" t="s">
        <v>14669</v>
      </c>
      <c r="E1696" s="1">
        <v>41380</v>
      </c>
      <c r="F1696">
        <v>72977</v>
      </c>
      <c r="G1696">
        <v>143114.17000000001</v>
      </c>
    </row>
    <row r="1697" spans="1:7" x14ac:dyDescent="0.3">
      <c r="A1697" t="s">
        <v>2137</v>
      </c>
      <c r="B1697" t="s">
        <v>16421</v>
      </c>
      <c r="C1697" t="s">
        <v>900</v>
      </c>
      <c r="D1697" t="s">
        <v>14669</v>
      </c>
      <c r="E1697" s="1">
        <v>35957</v>
      </c>
      <c r="F1697">
        <v>118338</v>
      </c>
      <c r="G1697">
        <v>148533.56</v>
      </c>
    </row>
    <row r="1698" spans="1:7" x14ac:dyDescent="0.3">
      <c r="A1698" t="s">
        <v>2138</v>
      </c>
      <c r="B1698" t="s">
        <v>16422</v>
      </c>
      <c r="C1698" t="s">
        <v>8</v>
      </c>
      <c r="D1698" t="s">
        <v>14669</v>
      </c>
      <c r="E1698" s="1">
        <v>30946</v>
      </c>
      <c r="F1698">
        <v>92548</v>
      </c>
      <c r="G1698">
        <v>160503.16</v>
      </c>
    </row>
    <row r="1699" spans="1:7" x14ac:dyDescent="0.3">
      <c r="A1699" t="s">
        <v>2139</v>
      </c>
      <c r="B1699" t="s">
        <v>16423</v>
      </c>
      <c r="C1699" t="s">
        <v>900</v>
      </c>
      <c r="D1699" t="s">
        <v>14669</v>
      </c>
      <c r="E1699" s="1">
        <v>38629</v>
      </c>
      <c r="F1699">
        <v>108470</v>
      </c>
      <c r="G1699">
        <v>198886.51</v>
      </c>
    </row>
    <row r="1700" spans="1:7" x14ac:dyDescent="0.3">
      <c r="A1700" t="s">
        <v>2140</v>
      </c>
      <c r="B1700" t="s">
        <v>16424</v>
      </c>
      <c r="C1700" t="s">
        <v>18</v>
      </c>
      <c r="D1700" t="s">
        <v>14669</v>
      </c>
      <c r="E1700" s="1">
        <v>36664</v>
      </c>
      <c r="F1700">
        <v>101941</v>
      </c>
      <c r="G1700">
        <v>207377.73</v>
      </c>
    </row>
    <row r="1701" spans="1:7" x14ac:dyDescent="0.3">
      <c r="A1701" t="s">
        <v>2141</v>
      </c>
      <c r="B1701" t="s">
        <v>16425</v>
      </c>
      <c r="C1701" t="s">
        <v>43</v>
      </c>
      <c r="D1701" t="s">
        <v>14675</v>
      </c>
      <c r="E1701" s="1">
        <v>40701</v>
      </c>
      <c r="F1701">
        <v>24960</v>
      </c>
      <c r="G1701" t="s">
        <v>14716</v>
      </c>
    </row>
    <row r="1702" spans="1:7" x14ac:dyDescent="0.3">
      <c r="A1702" t="s">
        <v>2142</v>
      </c>
      <c r="B1702" t="s">
        <v>16426</v>
      </c>
      <c r="C1702" t="s">
        <v>382</v>
      </c>
      <c r="D1702" t="s">
        <v>2098</v>
      </c>
      <c r="E1702" s="1">
        <v>42543</v>
      </c>
      <c r="F1702">
        <v>32739</v>
      </c>
      <c r="G1702" t="s">
        <v>14716</v>
      </c>
    </row>
    <row r="1703" spans="1:7" x14ac:dyDescent="0.3">
      <c r="A1703" t="s">
        <v>2143</v>
      </c>
      <c r="B1703" t="s">
        <v>16427</v>
      </c>
      <c r="C1703" t="s">
        <v>283</v>
      </c>
      <c r="D1703" t="s">
        <v>14666</v>
      </c>
      <c r="E1703" s="1">
        <v>43675</v>
      </c>
      <c r="F1703">
        <v>33132</v>
      </c>
      <c r="G1703" t="s">
        <v>14716</v>
      </c>
    </row>
    <row r="1704" spans="1:7" x14ac:dyDescent="0.3">
      <c r="A1704" t="s">
        <v>2144</v>
      </c>
      <c r="B1704" t="s">
        <v>16428</v>
      </c>
      <c r="C1704" t="s">
        <v>47</v>
      </c>
      <c r="D1704" t="s">
        <v>14675</v>
      </c>
      <c r="E1704" s="1">
        <v>43647</v>
      </c>
      <c r="F1704">
        <v>23920</v>
      </c>
      <c r="G1704" t="s">
        <v>14716</v>
      </c>
    </row>
    <row r="1705" spans="1:7" x14ac:dyDescent="0.3">
      <c r="A1705" t="s">
        <v>2145</v>
      </c>
      <c r="B1705" t="s">
        <v>16429</v>
      </c>
      <c r="C1705" t="s">
        <v>8</v>
      </c>
      <c r="D1705" t="s">
        <v>14669</v>
      </c>
      <c r="E1705" s="1">
        <v>36768</v>
      </c>
      <c r="F1705">
        <v>87924</v>
      </c>
      <c r="G1705">
        <v>87703.61</v>
      </c>
    </row>
    <row r="1706" spans="1:7" x14ac:dyDescent="0.3">
      <c r="A1706" t="s">
        <v>2146</v>
      </c>
      <c r="B1706" t="s">
        <v>16430</v>
      </c>
      <c r="C1706" t="s">
        <v>43</v>
      </c>
      <c r="D1706" t="s">
        <v>14675</v>
      </c>
      <c r="E1706" s="1">
        <v>40332</v>
      </c>
      <c r="F1706">
        <v>24960</v>
      </c>
      <c r="G1706" t="s">
        <v>14716</v>
      </c>
    </row>
    <row r="1707" spans="1:7" x14ac:dyDescent="0.3">
      <c r="A1707" t="s">
        <v>2147</v>
      </c>
      <c r="B1707" t="s">
        <v>16431</v>
      </c>
      <c r="C1707" t="s">
        <v>485</v>
      </c>
      <c r="D1707" t="s">
        <v>14667</v>
      </c>
      <c r="E1707" s="1">
        <v>34984</v>
      </c>
      <c r="F1707">
        <v>61404</v>
      </c>
      <c r="G1707">
        <v>63195.16</v>
      </c>
    </row>
    <row r="1708" spans="1:7" x14ac:dyDescent="0.3">
      <c r="A1708" t="s">
        <v>2148</v>
      </c>
      <c r="B1708" t="s">
        <v>16432</v>
      </c>
      <c r="C1708" t="s">
        <v>139</v>
      </c>
      <c r="D1708" t="s">
        <v>14682</v>
      </c>
      <c r="E1708" s="1">
        <v>41639</v>
      </c>
      <c r="F1708">
        <v>33441</v>
      </c>
      <c r="G1708">
        <v>42680.46</v>
      </c>
    </row>
    <row r="1709" spans="1:7" x14ac:dyDescent="0.3">
      <c r="A1709" t="s">
        <v>2149</v>
      </c>
      <c r="B1709" t="s">
        <v>16433</v>
      </c>
      <c r="C1709" t="s">
        <v>332</v>
      </c>
      <c r="D1709" t="s">
        <v>14681</v>
      </c>
      <c r="E1709" s="1">
        <v>35163</v>
      </c>
      <c r="F1709">
        <v>46967</v>
      </c>
      <c r="G1709">
        <v>57652.07</v>
      </c>
    </row>
    <row r="1710" spans="1:7" x14ac:dyDescent="0.3">
      <c r="A1710" t="s">
        <v>2150</v>
      </c>
      <c r="B1710" t="s">
        <v>16434</v>
      </c>
      <c r="C1710" t="s">
        <v>422</v>
      </c>
      <c r="D1710" t="s">
        <v>14669</v>
      </c>
      <c r="E1710" s="1">
        <v>37096</v>
      </c>
      <c r="F1710">
        <v>114848</v>
      </c>
      <c r="G1710">
        <v>110738.16</v>
      </c>
    </row>
    <row r="1711" spans="1:7" x14ac:dyDescent="0.3">
      <c r="A1711" t="s">
        <v>2151</v>
      </c>
      <c r="B1711" t="s">
        <v>16435</v>
      </c>
      <c r="C1711" t="s">
        <v>1132</v>
      </c>
      <c r="D1711" t="s">
        <v>14673</v>
      </c>
      <c r="E1711" s="1">
        <v>30172</v>
      </c>
      <c r="F1711">
        <v>123642</v>
      </c>
      <c r="G1711">
        <v>131177.28</v>
      </c>
    </row>
    <row r="1712" spans="1:7" x14ac:dyDescent="0.3">
      <c r="A1712" t="s">
        <v>2153</v>
      </c>
      <c r="B1712" t="s">
        <v>16436</v>
      </c>
      <c r="C1712" t="s">
        <v>8</v>
      </c>
      <c r="D1712" t="s">
        <v>14669</v>
      </c>
      <c r="E1712" s="1">
        <v>36535</v>
      </c>
      <c r="F1712">
        <v>87924</v>
      </c>
      <c r="G1712">
        <v>139789.51999999999</v>
      </c>
    </row>
    <row r="1713" spans="1:7" x14ac:dyDescent="0.3">
      <c r="A1713" t="s">
        <v>2155</v>
      </c>
      <c r="B1713" t="s">
        <v>16437</v>
      </c>
      <c r="C1713" t="s">
        <v>12</v>
      </c>
      <c r="D1713" t="s">
        <v>14675</v>
      </c>
      <c r="E1713" s="1">
        <v>42882</v>
      </c>
      <c r="F1713">
        <v>31200</v>
      </c>
      <c r="G1713">
        <v>15292.5</v>
      </c>
    </row>
    <row r="1714" spans="1:7" x14ac:dyDescent="0.3">
      <c r="A1714" t="s">
        <v>2156</v>
      </c>
      <c r="B1714" t="s">
        <v>16438</v>
      </c>
      <c r="C1714" t="s">
        <v>499</v>
      </c>
      <c r="D1714" t="s">
        <v>14697</v>
      </c>
      <c r="E1714" s="1">
        <v>42936</v>
      </c>
      <c r="F1714">
        <v>31169</v>
      </c>
      <c r="G1714">
        <v>34406.11</v>
      </c>
    </row>
    <row r="1715" spans="1:7" x14ac:dyDescent="0.3">
      <c r="A1715" t="s">
        <v>2157</v>
      </c>
      <c r="B1715" t="s">
        <v>16439</v>
      </c>
      <c r="C1715" t="s">
        <v>1413</v>
      </c>
      <c r="D1715" t="s">
        <v>14679</v>
      </c>
      <c r="E1715" s="1">
        <v>43605</v>
      </c>
      <c r="F1715">
        <v>36396</v>
      </c>
      <c r="G1715">
        <v>3655.11</v>
      </c>
    </row>
    <row r="1716" spans="1:7" x14ac:dyDescent="0.3">
      <c r="A1716" t="s">
        <v>2159</v>
      </c>
      <c r="B1716" t="s">
        <v>16440</v>
      </c>
      <c r="C1716" t="s">
        <v>12</v>
      </c>
      <c r="D1716" t="s">
        <v>14675</v>
      </c>
      <c r="E1716" s="1">
        <v>43629</v>
      </c>
      <c r="F1716">
        <v>31200</v>
      </c>
      <c r="G1716" t="s">
        <v>14716</v>
      </c>
    </row>
    <row r="1717" spans="1:7" x14ac:dyDescent="0.3">
      <c r="A1717" t="s">
        <v>2160</v>
      </c>
      <c r="B1717" t="s">
        <v>16441</v>
      </c>
      <c r="C1717" t="s">
        <v>183</v>
      </c>
      <c r="D1717" t="s">
        <v>14666</v>
      </c>
      <c r="E1717" s="1">
        <v>31530</v>
      </c>
      <c r="F1717">
        <v>53487</v>
      </c>
      <c r="G1717">
        <v>57470.42</v>
      </c>
    </row>
    <row r="1718" spans="1:7" x14ac:dyDescent="0.3">
      <c r="A1718" t="s">
        <v>2161</v>
      </c>
      <c r="B1718" t="s">
        <v>16442</v>
      </c>
      <c r="C1718" t="s">
        <v>2165</v>
      </c>
      <c r="D1718" t="s">
        <v>14676</v>
      </c>
      <c r="E1718" s="1">
        <v>42985</v>
      </c>
      <c r="F1718">
        <v>82212</v>
      </c>
      <c r="G1718">
        <v>83867.92</v>
      </c>
    </row>
    <row r="1719" spans="1:7" x14ac:dyDescent="0.3">
      <c r="A1719" t="s">
        <v>2162</v>
      </c>
      <c r="B1719" t="s">
        <v>16443</v>
      </c>
      <c r="C1719" t="s">
        <v>33</v>
      </c>
      <c r="D1719" t="s">
        <v>14683</v>
      </c>
      <c r="E1719" s="1">
        <v>41046</v>
      </c>
      <c r="F1719">
        <v>36312</v>
      </c>
      <c r="G1719">
        <v>30344.3</v>
      </c>
    </row>
    <row r="1720" spans="1:7" x14ac:dyDescent="0.3">
      <c r="A1720" t="s">
        <v>2163</v>
      </c>
      <c r="B1720" t="s">
        <v>16444</v>
      </c>
      <c r="C1720" t="s">
        <v>8</v>
      </c>
      <c r="D1720" t="s">
        <v>14669</v>
      </c>
      <c r="E1720" s="1">
        <v>39735</v>
      </c>
      <c r="F1720">
        <v>78791</v>
      </c>
      <c r="G1720">
        <v>113946.38</v>
      </c>
    </row>
    <row r="1721" spans="1:7" x14ac:dyDescent="0.3">
      <c r="A1721" t="s">
        <v>2164</v>
      </c>
      <c r="B1721" t="s">
        <v>16445</v>
      </c>
      <c r="C1721" t="s">
        <v>8</v>
      </c>
      <c r="D1721" t="s">
        <v>14669</v>
      </c>
      <c r="E1721" s="1">
        <v>37973</v>
      </c>
      <c r="F1721">
        <v>84838</v>
      </c>
      <c r="G1721">
        <v>132407.96</v>
      </c>
    </row>
    <row r="1722" spans="1:7" x14ac:dyDescent="0.3">
      <c r="A1722" t="s">
        <v>2166</v>
      </c>
      <c r="B1722" t="s">
        <v>16446</v>
      </c>
      <c r="C1722" t="s">
        <v>1132</v>
      </c>
      <c r="D1722" t="s">
        <v>14673</v>
      </c>
      <c r="E1722" s="1">
        <v>25769</v>
      </c>
      <c r="F1722">
        <v>123642</v>
      </c>
      <c r="G1722">
        <v>176796.82</v>
      </c>
    </row>
    <row r="1723" spans="1:7" x14ac:dyDescent="0.3">
      <c r="A1723" t="s">
        <v>2167</v>
      </c>
      <c r="B1723" t="s">
        <v>16447</v>
      </c>
      <c r="C1723" t="s">
        <v>43</v>
      </c>
      <c r="D1723" t="s">
        <v>14671</v>
      </c>
      <c r="E1723" s="1">
        <v>43025</v>
      </c>
      <c r="F1723">
        <v>21008</v>
      </c>
      <c r="G1723">
        <v>12269.44</v>
      </c>
    </row>
    <row r="1724" spans="1:7" x14ac:dyDescent="0.3">
      <c r="A1724" t="s">
        <v>2168</v>
      </c>
      <c r="B1724" t="s">
        <v>16448</v>
      </c>
      <c r="C1724" t="s">
        <v>166</v>
      </c>
      <c r="D1724" t="s">
        <v>14676</v>
      </c>
      <c r="E1724" s="1">
        <v>42604</v>
      </c>
      <c r="F1724">
        <v>73000</v>
      </c>
      <c r="G1724">
        <v>72670.710000000006</v>
      </c>
    </row>
    <row r="1725" spans="1:7" x14ac:dyDescent="0.3">
      <c r="A1725" t="s">
        <v>2169</v>
      </c>
      <c r="B1725" t="s">
        <v>16449</v>
      </c>
      <c r="C1725" t="s">
        <v>411</v>
      </c>
      <c r="D1725" t="s">
        <v>14673</v>
      </c>
      <c r="E1725" s="1">
        <v>38614</v>
      </c>
      <c r="F1725">
        <v>73530</v>
      </c>
      <c r="G1725">
        <v>75905.86</v>
      </c>
    </row>
    <row r="1726" spans="1:7" x14ac:dyDescent="0.3">
      <c r="A1726" t="s">
        <v>2170</v>
      </c>
      <c r="B1726" t="s">
        <v>16450</v>
      </c>
      <c r="C1726" t="s">
        <v>256</v>
      </c>
      <c r="D1726" t="s">
        <v>14673</v>
      </c>
      <c r="E1726" s="1">
        <v>34211</v>
      </c>
      <c r="F1726">
        <v>81700</v>
      </c>
      <c r="G1726">
        <v>86431.42</v>
      </c>
    </row>
    <row r="1727" spans="1:7" x14ac:dyDescent="0.3">
      <c r="A1727" t="s">
        <v>2171</v>
      </c>
      <c r="B1727" t="s">
        <v>16451</v>
      </c>
      <c r="C1727" t="s">
        <v>76</v>
      </c>
      <c r="D1727" t="s">
        <v>14676</v>
      </c>
      <c r="E1727" s="1">
        <v>38145</v>
      </c>
      <c r="F1727">
        <v>53984</v>
      </c>
      <c r="G1727">
        <v>58711.23</v>
      </c>
    </row>
    <row r="1728" spans="1:7" x14ac:dyDescent="0.3">
      <c r="A1728" t="s">
        <v>2172</v>
      </c>
      <c r="B1728" t="s">
        <v>16452</v>
      </c>
      <c r="C1728" t="s">
        <v>93</v>
      </c>
      <c r="D1728" t="s">
        <v>14672</v>
      </c>
      <c r="E1728" s="1">
        <v>38967</v>
      </c>
      <c r="F1728">
        <v>34039</v>
      </c>
      <c r="G1728">
        <v>22839.68</v>
      </c>
    </row>
    <row r="1729" spans="1:7" x14ac:dyDescent="0.3">
      <c r="A1729" t="s">
        <v>2173</v>
      </c>
      <c r="B1729" t="s">
        <v>16453</v>
      </c>
      <c r="C1729" t="s">
        <v>722</v>
      </c>
      <c r="D1729" t="s">
        <v>14696</v>
      </c>
      <c r="E1729" s="1">
        <v>41456</v>
      </c>
      <c r="F1729">
        <v>128359</v>
      </c>
      <c r="G1729">
        <v>128344.58</v>
      </c>
    </row>
    <row r="1730" spans="1:7" x14ac:dyDescent="0.3">
      <c r="A1730" t="s">
        <v>2174</v>
      </c>
      <c r="B1730" t="s">
        <v>16454</v>
      </c>
      <c r="C1730" t="s">
        <v>810</v>
      </c>
      <c r="D1730" t="s">
        <v>14669</v>
      </c>
      <c r="E1730" s="1">
        <v>42779</v>
      </c>
      <c r="F1730">
        <v>65215</v>
      </c>
      <c r="G1730">
        <v>65607.75</v>
      </c>
    </row>
    <row r="1731" spans="1:7" x14ac:dyDescent="0.3">
      <c r="A1731" t="s">
        <v>2175</v>
      </c>
      <c r="B1731" t="s">
        <v>16455</v>
      </c>
      <c r="C1731" t="s">
        <v>1088</v>
      </c>
      <c r="D1731" t="s">
        <v>14673</v>
      </c>
      <c r="E1731" s="1">
        <v>36207</v>
      </c>
      <c r="F1731">
        <v>78763</v>
      </c>
      <c r="G1731">
        <v>83867.47</v>
      </c>
    </row>
    <row r="1732" spans="1:7" x14ac:dyDescent="0.3">
      <c r="A1732" t="s">
        <v>2176</v>
      </c>
      <c r="B1732" t="s">
        <v>16456</v>
      </c>
      <c r="C1732" t="s">
        <v>103</v>
      </c>
      <c r="D1732" t="s">
        <v>14681</v>
      </c>
      <c r="E1732" s="1">
        <v>31915</v>
      </c>
      <c r="F1732">
        <v>37741</v>
      </c>
      <c r="G1732">
        <v>21233.96</v>
      </c>
    </row>
    <row r="1733" spans="1:7" x14ac:dyDescent="0.3">
      <c r="A1733" t="s">
        <v>2177</v>
      </c>
      <c r="B1733" t="s">
        <v>16457</v>
      </c>
      <c r="C1733" t="s">
        <v>106</v>
      </c>
      <c r="D1733" t="s">
        <v>14679</v>
      </c>
      <c r="E1733" s="1">
        <v>40332</v>
      </c>
      <c r="F1733">
        <v>30316</v>
      </c>
      <c r="G1733">
        <v>30168.73</v>
      </c>
    </row>
    <row r="1734" spans="1:7" x14ac:dyDescent="0.3">
      <c r="A1734" t="s">
        <v>2178</v>
      </c>
      <c r="B1734" t="s">
        <v>16458</v>
      </c>
      <c r="C1734" t="s">
        <v>2183</v>
      </c>
      <c r="D1734" t="s">
        <v>14678</v>
      </c>
      <c r="E1734" s="1">
        <v>43300</v>
      </c>
      <c r="F1734">
        <v>35168</v>
      </c>
      <c r="G1734">
        <v>35562.050000000003</v>
      </c>
    </row>
    <row r="1735" spans="1:7" x14ac:dyDescent="0.3">
      <c r="A1735" t="s">
        <v>2179</v>
      </c>
      <c r="B1735" t="s">
        <v>16459</v>
      </c>
      <c r="C1735" t="s">
        <v>35</v>
      </c>
      <c r="D1735" t="s">
        <v>14673</v>
      </c>
      <c r="E1735" s="1">
        <v>39620</v>
      </c>
      <c r="F1735">
        <v>52268</v>
      </c>
      <c r="G1735">
        <v>46576.800000000003</v>
      </c>
    </row>
    <row r="1736" spans="1:7" x14ac:dyDescent="0.3">
      <c r="A1736" t="s">
        <v>2180</v>
      </c>
      <c r="B1736" t="s">
        <v>16460</v>
      </c>
      <c r="C1736" t="s">
        <v>108</v>
      </c>
      <c r="D1736" t="s">
        <v>14666</v>
      </c>
      <c r="E1736" s="1">
        <v>39984</v>
      </c>
      <c r="F1736">
        <v>38876</v>
      </c>
      <c r="G1736">
        <v>54524.72</v>
      </c>
    </row>
    <row r="1737" spans="1:7" x14ac:dyDescent="0.3">
      <c r="A1737" t="s">
        <v>2181</v>
      </c>
      <c r="B1737" t="s">
        <v>16461</v>
      </c>
      <c r="C1737" t="s">
        <v>175</v>
      </c>
      <c r="D1737" t="s">
        <v>14681</v>
      </c>
      <c r="E1737" s="1">
        <v>38915</v>
      </c>
      <c r="F1737">
        <v>57099</v>
      </c>
      <c r="G1737">
        <v>58410.78</v>
      </c>
    </row>
    <row r="1738" spans="1:7" x14ac:dyDescent="0.3">
      <c r="A1738" t="s">
        <v>2182</v>
      </c>
      <c r="B1738" t="s">
        <v>16462</v>
      </c>
      <c r="C1738" t="s">
        <v>143</v>
      </c>
      <c r="D1738" t="s">
        <v>14681</v>
      </c>
      <c r="E1738" s="1">
        <v>32321</v>
      </c>
      <c r="F1738">
        <v>63760</v>
      </c>
      <c r="G1738">
        <v>63366.69</v>
      </c>
    </row>
    <row r="1739" spans="1:7" x14ac:dyDescent="0.3">
      <c r="A1739" t="s">
        <v>2184</v>
      </c>
      <c r="B1739" t="s">
        <v>16463</v>
      </c>
      <c r="C1739" t="s">
        <v>356</v>
      </c>
      <c r="D1739" t="s">
        <v>14674</v>
      </c>
      <c r="E1739" s="1">
        <v>35733</v>
      </c>
      <c r="F1739">
        <v>66414</v>
      </c>
      <c r="G1739">
        <v>82896.38</v>
      </c>
    </row>
    <row r="1740" spans="1:7" x14ac:dyDescent="0.3">
      <c r="A1740" t="s">
        <v>2185</v>
      </c>
      <c r="B1740" t="s">
        <v>16464</v>
      </c>
      <c r="C1740" t="s">
        <v>8</v>
      </c>
      <c r="D1740" t="s">
        <v>14669</v>
      </c>
      <c r="E1740" s="1">
        <v>41470</v>
      </c>
      <c r="F1740">
        <v>72977</v>
      </c>
      <c r="G1740">
        <v>126335.61</v>
      </c>
    </row>
    <row r="1741" spans="1:7" x14ac:dyDescent="0.3">
      <c r="A1741" t="s">
        <v>2186</v>
      </c>
      <c r="B1741" t="s">
        <v>16465</v>
      </c>
      <c r="C1741" t="s">
        <v>123</v>
      </c>
      <c r="D1741" t="s">
        <v>14689</v>
      </c>
      <c r="E1741" s="1">
        <v>39491</v>
      </c>
      <c r="F1741">
        <v>11303</v>
      </c>
      <c r="G1741">
        <v>10906.5</v>
      </c>
    </row>
    <row r="1742" spans="1:7" x14ac:dyDescent="0.3">
      <c r="A1742" t="s">
        <v>2187</v>
      </c>
      <c r="B1742" t="s">
        <v>16466</v>
      </c>
      <c r="C1742" t="s">
        <v>12</v>
      </c>
      <c r="D1742" t="s">
        <v>14692</v>
      </c>
      <c r="E1742" s="1">
        <v>43444</v>
      </c>
      <c r="F1742">
        <v>41600</v>
      </c>
      <c r="G1742">
        <v>12600</v>
      </c>
    </row>
    <row r="1743" spans="1:7" x14ac:dyDescent="0.3">
      <c r="A1743" t="s">
        <v>2188</v>
      </c>
      <c r="B1743" t="s">
        <v>16467</v>
      </c>
      <c r="C1743" t="s">
        <v>18</v>
      </c>
      <c r="D1743" t="s">
        <v>14669</v>
      </c>
      <c r="E1743" s="1">
        <v>39492</v>
      </c>
      <c r="F1743">
        <v>93089</v>
      </c>
      <c r="G1743">
        <v>101981.77</v>
      </c>
    </row>
    <row r="1744" spans="1:7" x14ac:dyDescent="0.3">
      <c r="A1744" t="s">
        <v>2189</v>
      </c>
      <c r="B1744" t="s">
        <v>16468</v>
      </c>
      <c r="C1744" t="s">
        <v>8</v>
      </c>
      <c r="D1744" t="s">
        <v>14669</v>
      </c>
      <c r="E1744" s="1">
        <v>41213</v>
      </c>
      <c r="F1744">
        <v>72977</v>
      </c>
      <c r="G1744">
        <v>81045.06</v>
      </c>
    </row>
    <row r="1745" spans="1:7" x14ac:dyDescent="0.3">
      <c r="A1745" t="s">
        <v>2190</v>
      </c>
      <c r="B1745" t="s">
        <v>16469</v>
      </c>
      <c r="C1745" t="s">
        <v>16</v>
      </c>
      <c r="D1745" t="s">
        <v>14673</v>
      </c>
      <c r="E1745" s="1">
        <v>39428</v>
      </c>
      <c r="F1745">
        <v>72007</v>
      </c>
      <c r="G1745">
        <v>76599</v>
      </c>
    </row>
    <row r="1746" spans="1:7" x14ac:dyDescent="0.3">
      <c r="A1746" t="s">
        <v>2191</v>
      </c>
      <c r="B1746" t="s">
        <v>16470</v>
      </c>
      <c r="C1746" t="s">
        <v>214</v>
      </c>
      <c r="D1746" t="s">
        <v>14673</v>
      </c>
      <c r="E1746" s="1">
        <v>39378</v>
      </c>
      <c r="F1746">
        <v>69980</v>
      </c>
      <c r="G1746">
        <v>83849.63</v>
      </c>
    </row>
    <row r="1747" spans="1:7" x14ac:dyDescent="0.3">
      <c r="A1747" t="s">
        <v>2192</v>
      </c>
      <c r="B1747" t="s">
        <v>16471</v>
      </c>
      <c r="C1747" t="s">
        <v>8</v>
      </c>
      <c r="D1747" t="s">
        <v>14669</v>
      </c>
      <c r="E1747" s="1">
        <v>39359</v>
      </c>
      <c r="F1747">
        <v>79544</v>
      </c>
      <c r="G1747">
        <v>100393.06</v>
      </c>
    </row>
    <row r="1748" spans="1:7" x14ac:dyDescent="0.3">
      <c r="A1748" t="s">
        <v>2193</v>
      </c>
      <c r="B1748" t="s">
        <v>16472</v>
      </c>
      <c r="C1748" t="s">
        <v>33</v>
      </c>
      <c r="D1748" t="s">
        <v>14678</v>
      </c>
      <c r="E1748" s="1">
        <v>42614</v>
      </c>
      <c r="F1748">
        <v>31488</v>
      </c>
      <c r="G1748">
        <v>36674.03</v>
      </c>
    </row>
    <row r="1749" spans="1:7" x14ac:dyDescent="0.3">
      <c r="A1749" t="s">
        <v>2194</v>
      </c>
      <c r="B1749" t="s">
        <v>16473</v>
      </c>
      <c r="C1749" t="s">
        <v>45</v>
      </c>
      <c r="D1749" t="s">
        <v>14667</v>
      </c>
      <c r="E1749" s="1">
        <v>38230</v>
      </c>
      <c r="F1749">
        <v>39487</v>
      </c>
      <c r="G1749">
        <v>38750.44</v>
      </c>
    </row>
    <row r="1750" spans="1:7" x14ac:dyDescent="0.3">
      <c r="A1750" t="s">
        <v>2195</v>
      </c>
      <c r="B1750" t="s">
        <v>16474</v>
      </c>
      <c r="C1750" t="s">
        <v>2201</v>
      </c>
      <c r="D1750" t="s">
        <v>14676</v>
      </c>
      <c r="E1750" s="1">
        <v>24939</v>
      </c>
      <c r="F1750">
        <v>42513</v>
      </c>
      <c r="G1750">
        <v>43471.42</v>
      </c>
    </row>
    <row r="1751" spans="1:7" x14ac:dyDescent="0.3">
      <c r="A1751" t="s">
        <v>2196</v>
      </c>
      <c r="B1751" t="s">
        <v>16475</v>
      </c>
      <c r="C1751" t="s">
        <v>758</v>
      </c>
      <c r="D1751" t="s">
        <v>14700</v>
      </c>
      <c r="E1751" s="1">
        <v>38383</v>
      </c>
      <c r="F1751">
        <v>40042</v>
      </c>
      <c r="G1751">
        <v>44197.04</v>
      </c>
    </row>
    <row r="1752" spans="1:7" x14ac:dyDescent="0.3">
      <c r="A1752" t="s">
        <v>2198</v>
      </c>
      <c r="B1752" t="s">
        <v>16476</v>
      </c>
      <c r="C1752" t="s">
        <v>296</v>
      </c>
      <c r="D1752" t="s">
        <v>14698</v>
      </c>
      <c r="E1752" s="1">
        <v>42509</v>
      </c>
      <c r="F1752">
        <v>45321</v>
      </c>
      <c r="G1752">
        <v>45029.98</v>
      </c>
    </row>
    <row r="1753" spans="1:7" x14ac:dyDescent="0.3">
      <c r="A1753" t="s">
        <v>2199</v>
      </c>
      <c r="B1753" t="s">
        <v>16477</v>
      </c>
      <c r="C1753" t="s">
        <v>302</v>
      </c>
      <c r="D1753" t="s">
        <v>14695</v>
      </c>
      <c r="E1753" s="1">
        <v>39256</v>
      </c>
      <c r="F1753">
        <v>47900</v>
      </c>
      <c r="G1753">
        <v>48414.79</v>
      </c>
    </row>
    <row r="1754" spans="1:7" x14ac:dyDescent="0.3">
      <c r="A1754" t="s">
        <v>2200</v>
      </c>
      <c r="B1754" t="s">
        <v>16478</v>
      </c>
      <c r="C1754" t="s">
        <v>70</v>
      </c>
      <c r="D1754" t="s">
        <v>14686</v>
      </c>
      <c r="E1754" s="1">
        <v>42416</v>
      </c>
      <c r="F1754">
        <v>79600</v>
      </c>
      <c r="G1754">
        <v>80919.67</v>
      </c>
    </row>
    <row r="1755" spans="1:7" x14ac:dyDescent="0.3">
      <c r="A1755" t="s">
        <v>2202</v>
      </c>
      <c r="B1755" t="s">
        <v>16479</v>
      </c>
      <c r="C1755" t="s">
        <v>16</v>
      </c>
      <c r="D1755" t="s">
        <v>14673</v>
      </c>
      <c r="E1755" s="1">
        <v>35296</v>
      </c>
      <c r="F1755">
        <v>79242</v>
      </c>
      <c r="G1755">
        <v>85105.600000000006</v>
      </c>
    </row>
    <row r="1756" spans="1:7" x14ac:dyDescent="0.3">
      <c r="A1756" t="s">
        <v>2203</v>
      </c>
      <c r="B1756" t="s">
        <v>16480</v>
      </c>
      <c r="C1756" t="s">
        <v>340</v>
      </c>
      <c r="D1756" t="s">
        <v>14686</v>
      </c>
      <c r="E1756" s="1">
        <v>43276</v>
      </c>
      <c r="F1756">
        <v>103224</v>
      </c>
      <c r="G1756">
        <v>90609.21</v>
      </c>
    </row>
    <row r="1757" spans="1:7" x14ac:dyDescent="0.3">
      <c r="A1757" t="s">
        <v>2204</v>
      </c>
      <c r="B1757" t="s">
        <v>16481</v>
      </c>
      <c r="C1757" t="s">
        <v>18</v>
      </c>
      <c r="D1757" t="s">
        <v>14669</v>
      </c>
      <c r="E1757" s="1">
        <v>38671</v>
      </c>
      <c r="F1757">
        <v>93284</v>
      </c>
      <c r="G1757">
        <v>96360.25</v>
      </c>
    </row>
    <row r="1758" spans="1:7" x14ac:dyDescent="0.3">
      <c r="A1758" t="s">
        <v>2205</v>
      </c>
      <c r="B1758" t="s">
        <v>16482</v>
      </c>
      <c r="C1758" t="s">
        <v>579</v>
      </c>
      <c r="D1758" t="s">
        <v>14673</v>
      </c>
      <c r="E1758" s="1">
        <v>33371</v>
      </c>
      <c r="F1758">
        <v>94635</v>
      </c>
      <c r="G1758">
        <v>99834.03</v>
      </c>
    </row>
    <row r="1759" spans="1:7" x14ac:dyDescent="0.3">
      <c r="A1759" t="s">
        <v>2206</v>
      </c>
      <c r="B1759" t="s">
        <v>16483</v>
      </c>
      <c r="C1759" t="s">
        <v>8</v>
      </c>
      <c r="D1759" t="s">
        <v>14669</v>
      </c>
      <c r="E1759" s="1">
        <v>34687</v>
      </c>
      <c r="F1759">
        <v>91780</v>
      </c>
      <c r="G1759">
        <v>107871.16</v>
      </c>
    </row>
    <row r="1760" spans="1:7" x14ac:dyDescent="0.3">
      <c r="A1760" t="s">
        <v>2207</v>
      </c>
      <c r="B1760" t="s">
        <v>16484</v>
      </c>
      <c r="C1760" t="s">
        <v>1320</v>
      </c>
      <c r="D1760" t="s">
        <v>14673</v>
      </c>
      <c r="E1760" s="1">
        <v>33049</v>
      </c>
      <c r="F1760">
        <v>93133</v>
      </c>
      <c r="G1760">
        <v>111359.12</v>
      </c>
    </row>
    <row r="1761" spans="1:7" x14ac:dyDescent="0.3">
      <c r="A1761" t="s">
        <v>2208</v>
      </c>
      <c r="B1761" t="s">
        <v>16485</v>
      </c>
      <c r="C1761" t="s">
        <v>59</v>
      </c>
      <c r="D1761" t="s">
        <v>14676</v>
      </c>
      <c r="E1761" s="1">
        <v>42013</v>
      </c>
      <c r="F1761">
        <v>60655</v>
      </c>
      <c r="G1761">
        <v>58727.519999999997</v>
      </c>
    </row>
    <row r="1762" spans="1:7" x14ac:dyDescent="0.3">
      <c r="A1762" t="s">
        <v>2209</v>
      </c>
      <c r="B1762" t="s">
        <v>16486</v>
      </c>
      <c r="C1762" t="s">
        <v>57</v>
      </c>
      <c r="D1762" t="s">
        <v>14681</v>
      </c>
      <c r="E1762" s="1">
        <v>38845</v>
      </c>
      <c r="F1762">
        <v>33270</v>
      </c>
      <c r="G1762">
        <v>39039.17</v>
      </c>
    </row>
    <row r="1763" spans="1:7" x14ac:dyDescent="0.3">
      <c r="A1763" t="s">
        <v>2210</v>
      </c>
      <c r="B1763" t="s">
        <v>16487</v>
      </c>
      <c r="C1763" t="s">
        <v>2197</v>
      </c>
      <c r="D1763" t="s">
        <v>14671</v>
      </c>
      <c r="E1763" s="1">
        <v>38759</v>
      </c>
      <c r="F1763">
        <v>37401</v>
      </c>
      <c r="G1763">
        <v>50447.12</v>
      </c>
    </row>
    <row r="1764" spans="1:7" x14ac:dyDescent="0.3">
      <c r="A1764" t="s">
        <v>2211</v>
      </c>
      <c r="B1764" t="s">
        <v>16488</v>
      </c>
      <c r="C1764" t="s">
        <v>356</v>
      </c>
      <c r="D1764" t="s">
        <v>14674</v>
      </c>
      <c r="E1764" s="1">
        <v>33261</v>
      </c>
      <c r="F1764">
        <v>58133</v>
      </c>
      <c r="G1764">
        <v>67934.2</v>
      </c>
    </row>
    <row r="1765" spans="1:7" x14ac:dyDescent="0.3">
      <c r="A1765" t="s">
        <v>2212</v>
      </c>
      <c r="B1765" t="s">
        <v>16489</v>
      </c>
      <c r="C1765" t="s">
        <v>258</v>
      </c>
      <c r="D1765" t="s">
        <v>14666</v>
      </c>
      <c r="E1765" s="1">
        <v>39352</v>
      </c>
      <c r="F1765">
        <v>42846</v>
      </c>
      <c r="G1765">
        <v>62207.16</v>
      </c>
    </row>
    <row r="1766" spans="1:7" x14ac:dyDescent="0.3">
      <c r="A1766" t="s">
        <v>2213</v>
      </c>
      <c r="B1766" t="s">
        <v>16490</v>
      </c>
      <c r="C1766" t="s">
        <v>2110</v>
      </c>
      <c r="D1766" t="s">
        <v>14677</v>
      </c>
      <c r="E1766" s="1">
        <v>38892</v>
      </c>
      <c r="F1766">
        <v>33048</v>
      </c>
      <c r="G1766">
        <v>6355.22</v>
      </c>
    </row>
    <row r="1767" spans="1:7" x14ac:dyDescent="0.3">
      <c r="A1767" t="s">
        <v>2214</v>
      </c>
      <c r="B1767" t="s">
        <v>16491</v>
      </c>
      <c r="C1767" t="s">
        <v>43</v>
      </c>
      <c r="D1767" t="s">
        <v>14666</v>
      </c>
      <c r="E1767" s="1">
        <v>43256</v>
      </c>
      <c r="F1767">
        <v>24960</v>
      </c>
      <c r="G1767">
        <v>20762.919999999998</v>
      </c>
    </row>
    <row r="1768" spans="1:7" x14ac:dyDescent="0.3">
      <c r="A1768" t="s">
        <v>2215</v>
      </c>
      <c r="B1768" t="s">
        <v>16492</v>
      </c>
      <c r="C1768" t="s">
        <v>14</v>
      </c>
      <c r="D1768" t="s">
        <v>14695</v>
      </c>
      <c r="E1768" s="1">
        <v>43185</v>
      </c>
      <c r="F1768">
        <v>72930</v>
      </c>
      <c r="G1768">
        <v>70480.899999999994</v>
      </c>
    </row>
    <row r="1769" spans="1:7" x14ac:dyDescent="0.3">
      <c r="A1769" t="s">
        <v>2216</v>
      </c>
      <c r="B1769" t="s">
        <v>16493</v>
      </c>
      <c r="C1769" t="s">
        <v>256</v>
      </c>
      <c r="D1769" t="s">
        <v>14673</v>
      </c>
      <c r="E1769" s="1">
        <v>34960</v>
      </c>
      <c r="F1769">
        <v>77012</v>
      </c>
      <c r="G1769">
        <v>89098.61</v>
      </c>
    </row>
    <row r="1770" spans="1:7" x14ac:dyDescent="0.3">
      <c r="A1770" t="s">
        <v>2217</v>
      </c>
      <c r="B1770" t="s">
        <v>16494</v>
      </c>
      <c r="C1770" t="s">
        <v>595</v>
      </c>
      <c r="D1770" t="s">
        <v>14669</v>
      </c>
      <c r="E1770" s="1">
        <v>32496</v>
      </c>
      <c r="F1770">
        <v>80078</v>
      </c>
      <c r="G1770">
        <v>81139.8</v>
      </c>
    </row>
    <row r="1771" spans="1:7" x14ac:dyDescent="0.3">
      <c r="A1771" t="s">
        <v>2218</v>
      </c>
      <c r="B1771" t="s">
        <v>16495</v>
      </c>
      <c r="C1771" t="s">
        <v>1482</v>
      </c>
      <c r="D1771" t="s">
        <v>14666</v>
      </c>
      <c r="E1771" s="1">
        <v>39335</v>
      </c>
      <c r="F1771">
        <v>44381</v>
      </c>
      <c r="G1771">
        <v>51756.72</v>
      </c>
    </row>
    <row r="1772" spans="1:7" x14ac:dyDescent="0.3">
      <c r="A1772" t="s">
        <v>2219</v>
      </c>
      <c r="B1772" t="s">
        <v>16496</v>
      </c>
      <c r="C1772" t="s">
        <v>141</v>
      </c>
      <c r="D1772" t="s">
        <v>14670</v>
      </c>
      <c r="E1772" s="1">
        <v>43537</v>
      </c>
      <c r="F1772">
        <v>33048</v>
      </c>
      <c r="G1772">
        <v>8133.07</v>
      </c>
    </row>
    <row r="1773" spans="1:7" x14ac:dyDescent="0.3">
      <c r="A1773" t="s">
        <v>2220</v>
      </c>
      <c r="B1773" t="s">
        <v>16497</v>
      </c>
      <c r="C1773" t="s">
        <v>2223</v>
      </c>
      <c r="D1773" t="s">
        <v>14676</v>
      </c>
      <c r="E1773" s="1">
        <v>42425</v>
      </c>
      <c r="F1773">
        <v>43856</v>
      </c>
      <c r="G1773">
        <v>43867.77</v>
      </c>
    </row>
    <row r="1774" spans="1:7" x14ac:dyDescent="0.3">
      <c r="A1774" t="s">
        <v>2221</v>
      </c>
      <c r="B1774" t="s">
        <v>16498</v>
      </c>
      <c r="C1774" t="s">
        <v>43</v>
      </c>
      <c r="D1774" t="s">
        <v>14678</v>
      </c>
      <c r="E1774" s="1">
        <v>43636</v>
      </c>
      <c r="F1774">
        <v>31200</v>
      </c>
      <c r="G1774" t="s">
        <v>14716</v>
      </c>
    </row>
    <row r="1775" spans="1:7" x14ac:dyDescent="0.3">
      <c r="A1775" t="s">
        <v>2222</v>
      </c>
      <c r="B1775" t="s">
        <v>16499</v>
      </c>
      <c r="C1775" t="s">
        <v>139</v>
      </c>
      <c r="D1775" t="s">
        <v>14682</v>
      </c>
      <c r="E1775" s="1">
        <v>39975</v>
      </c>
      <c r="F1775">
        <v>32227</v>
      </c>
      <c r="G1775">
        <v>28491.599999999999</v>
      </c>
    </row>
    <row r="1776" spans="1:7" x14ac:dyDescent="0.3">
      <c r="A1776" t="s">
        <v>2224</v>
      </c>
      <c r="B1776" t="s">
        <v>16500</v>
      </c>
      <c r="C1776" t="s">
        <v>921</v>
      </c>
      <c r="D1776" t="s">
        <v>14692</v>
      </c>
      <c r="E1776" s="1">
        <v>31654</v>
      </c>
      <c r="F1776">
        <v>70124</v>
      </c>
      <c r="G1776">
        <v>70609.679999999993</v>
      </c>
    </row>
    <row r="1777" spans="1:7" x14ac:dyDescent="0.3">
      <c r="A1777" t="s">
        <v>2225</v>
      </c>
      <c r="B1777" t="s">
        <v>16501</v>
      </c>
      <c r="C1777" t="s">
        <v>31</v>
      </c>
      <c r="D1777" t="s">
        <v>14675</v>
      </c>
      <c r="E1777" s="1">
        <v>41435</v>
      </c>
      <c r="F1777">
        <v>32131</v>
      </c>
      <c r="G1777">
        <v>24893.94</v>
      </c>
    </row>
    <row r="1778" spans="1:7" x14ac:dyDescent="0.3">
      <c r="A1778" t="s">
        <v>2226</v>
      </c>
      <c r="B1778" t="s">
        <v>16502</v>
      </c>
      <c r="C1778" t="s">
        <v>975</v>
      </c>
      <c r="D1778" t="s">
        <v>14677</v>
      </c>
      <c r="E1778" s="1">
        <v>39055</v>
      </c>
      <c r="F1778">
        <v>37401</v>
      </c>
      <c r="G1778">
        <v>36528.17</v>
      </c>
    </row>
    <row r="1779" spans="1:7" x14ac:dyDescent="0.3">
      <c r="A1779" t="s">
        <v>2227</v>
      </c>
      <c r="B1779" t="s">
        <v>16503</v>
      </c>
      <c r="C1779" t="s">
        <v>227</v>
      </c>
      <c r="D1779" t="s">
        <v>14680</v>
      </c>
      <c r="E1779" s="1">
        <v>37354</v>
      </c>
      <c r="F1779">
        <v>79313</v>
      </c>
      <c r="G1779">
        <v>79781.7</v>
      </c>
    </row>
    <row r="1780" spans="1:7" x14ac:dyDescent="0.3">
      <c r="A1780" t="s">
        <v>2228</v>
      </c>
      <c r="B1780" t="s">
        <v>16504</v>
      </c>
      <c r="C1780" t="s">
        <v>194</v>
      </c>
      <c r="D1780" t="s">
        <v>14693</v>
      </c>
      <c r="E1780" s="1">
        <v>40745</v>
      </c>
      <c r="F1780">
        <v>69157</v>
      </c>
      <c r="G1780">
        <v>67791.94</v>
      </c>
    </row>
    <row r="1781" spans="1:7" x14ac:dyDescent="0.3">
      <c r="A1781" t="s">
        <v>2229</v>
      </c>
      <c r="B1781" t="s">
        <v>16505</v>
      </c>
      <c r="C1781" t="s">
        <v>31</v>
      </c>
      <c r="D1781" t="s">
        <v>14675</v>
      </c>
      <c r="E1781" s="1">
        <v>43433</v>
      </c>
      <c r="F1781">
        <v>32131</v>
      </c>
      <c r="G1781">
        <v>18415.45</v>
      </c>
    </row>
    <row r="1782" spans="1:7" x14ac:dyDescent="0.3">
      <c r="A1782" t="s">
        <v>2230</v>
      </c>
      <c r="B1782" t="s">
        <v>16506</v>
      </c>
      <c r="C1782" t="s">
        <v>39</v>
      </c>
      <c r="D1782" t="s">
        <v>14669</v>
      </c>
      <c r="E1782" s="1">
        <v>43530</v>
      </c>
      <c r="F1782">
        <v>53512</v>
      </c>
      <c r="G1782">
        <v>15637.28</v>
      </c>
    </row>
    <row r="1783" spans="1:7" x14ac:dyDescent="0.3">
      <c r="A1783" t="s">
        <v>2231</v>
      </c>
      <c r="B1783" t="s">
        <v>16507</v>
      </c>
      <c r="C1783" t="s">
        <v>800</v>
      </c>
      <c r="D1783" t="s">
        <v>14697</v>
      </c>
      <c r="E1783" s="1">
        <v>38820</v>
      </c>
      <c r="F1783">
        <v>21840</v>
      </c>
      <c r="G1783">
        <v>5434.8</v>
      </c>
    </row>
    <row r="1784" spans="1:7" x14ac:dyDescent="0.3">
      <c r="A1784" t="s">
        <v>2232</v>
      </c>
      <c r="B1784" t="s">
        <v>16508</v>
      </c>
      <c r="C1784" t="s">
        <v>43</v>
      </c>
      <c r="D1784" t="s">
        <v>14683</v>
      </c>
      <c r="E1784" s="1">
        <v>40701</v>
      </c>
      <c r="F1784">
        <v>27080</v>
      </c>
      <c r="G1784">
        <v>22313.62</v>
      </c>
    </row>
    <row r="1785" spans="1:7" x14ac:dyDescent="0.3">
      <c r="A1785" t="s">
        <v>2233</v>
      </c>
      <c r="B1785" t="s">
        <v>16509</v>
      </c>
      <c r="C1785" t="s">
        <v>1101</v>
      </c>
      <c r="D1785" t="s">
        <v>14701</v>
      </c>
      <c r="E1785" s="1">
        <v>41729</v>
      </c>
      <c r="F1785">
        <v>30315</v>
      </c>
      <c r="G1785">
        <v>32280.05</v>
      </c>
    </row>
    <row r="1786" spans="1:7" x14ac:dyDescent="0.3">
      <c r="A1786" t="s">
        <v>2234</v>
      </c>
      <c r="B1786" t="s">
        <v>16510</v>
      </c>
      <c r="C1786" t="s">
        <v>527</v>
      </c>
      <c r="D1786" t="s">
        <v>14666</v>
      </c>
      <c r="E1786" s="1">
        <v>42497</v>
      </c>
      <c r="F1786">
        <v>38892</v>
      </c>
      <c r="G1786">
        <v>46926.45</v>
      </c>
    </row>
    <row r="1787" spans="1:7" x14ac:dyDescent="0.3">
      <c r="A1787" t="s">
        <v>2235</v>
      </c>
      <c r="B1787" t="s">
        <v>16511</v>
      </c>
      <c r="C1787" t="s">
        <v>570</v>
      </c>
      <c r="D1787" t="s">
        <v>14672</v>
      </c>
      <c r="E1787" s="1">
        <v>31999</v>
      </c>
      <c r="F1787">
        <v>53939</v>
      </c>
      <c r="G1787">
        <v>51278.98</v>
      </c>
    </row>
    <row r="1788" spans="1:7" x14ac:dyDescent="0.3">
      <c r="A1788" t="s">
        <v>2236</v>
      </c>
      <c r="B1788" t="s">
        <v>16512</v>
      </c>
      <c r="C1788" t="s">
        <v>570</v>
      </c>
      <c r="D1788" t="s">
        <v>14672</v>
      </c>
      <c r="E1788" s="1">
        <v>32877</v>
      </c>
      <c r="F1788">
        <v>52532</v>
      </c>
      <c r="G1788">
        <v>52824.31</v>
      </c>
    </row>
    <row r="1789" spans="1:7" x14ac:dyDescent="0.3">
      <c r="A1789" t="s">
        <v>2237</v>
      </c>
      <c r="B1789" t="s">
        <v>16513</v>
      </c>
      <c r="C1789" t="s">
        <v>1282</v>
      </c>
      <c r="D1789" t="s">
        <v>14668</v>
      </c>
      <c r="E1789" s="1">
        <v>39608</v>
      </c>
      <c r="F1789">
        <v>71186</v>
      </c>
      <c r="G1789">
        <v>70251.14</v>
      </c>
    </row>
    <row r="1790" spans="1:7" x14ac:dyDescent="0.3">
      <c r="A1790" t="s">
        <v>2238</v>
      </c>
      <c r="B1790" t="s">
        <v>16514</v>
      </c>
      <c r="C1790" t="s">
        <v>758</v>
      </c>
      <c r="D1790" t="s">
        <v>14700</v>
      </c>
      <c r="E1790" s="1">
        <v>38747</v>
      </c>
      <c r="F1790">
        <v>34192</v>
      </c>
      <c r="G1790">
        <v>34990.269999999997</v>
      </c>
    </row>
    <row r="1791" spans="1:7" x14ac:dyDescent="0.3">
      <c r="A1791" t="s">
        <v>2239</v>
      </c>
      <c r="B1791" t="s">
        <v>16515</v>
      </c>
      <c r="C1791" t="s">
        <v>633</v>
      </c>
      <c r="D1791" t="s">
        <v>14676</v>
      </c>
      <c r="E1791" s="1">
        <v>38899</v>
      </c>
      <c r="F1791">
        <v>29162</v>
      </c>
      <c r="G1791">
        <v>29291.33</v>
      </c>
    </row>
    <row r="1792" spans="1:7" x14ac:dyDescent="0.3">
      <c r="A1792" t="s">
        <v>2240</v>
      </c>
      <c r="B1792" t="s">
        <v>16516</v>
      </c>
      <c r="C1792" t="s">
        <v>4</v>
      </c>
      <c r="D1792" t="s">
        <v>14667</v>
      </c>
      <c r="E1792" s="1">
        <v>32496</v>
      </c>
      <c r="F1792">
        <v>55578</v>
      </c>
      <c r="G1792">
        <v>55536.19</v>
      </c>
    </row>
    <row r="1793" spans="1:7" x14ac:dyDescent="0.3">
      <c r="A1793" t="s">
        <v>2241</v>
      </c>
      <c r="B1793" t="s">
        <v>16517</v>
      </c>
      <c r="C1793" t="s">
        <v>72</v>
      </c>
      <c r="D1793" t="s">
        <v>14676</v>
      </c>
      <c r="E1793" s="1">
        <v>38645</v>
      </c>
      <c r="F1793">
        <v>62567</v>
      </c>
      <c r="G1793">
        <v>63278.96</v>
      </c>
    </row>
    <row r="1794" spans="1:7" x14ac:dyDescent="0.3">
      <c r="A1794" t="s">
        <v>2241</v>
      </c>
      <c r="B1794" t="s">
        <v>16518</v>
      </c>
      <c r="C1794" t="s">
        <v>188</v>
      </c>
      <c r="D1794" t="s">
        <v>2098</v>
      </c>
      <c r="E1794" s="1">
        <v>39268</v>
      </c>
      <c r="F1794">
        <v>78187</v>
      </c>
      <c r="G1794" t="s">
        <v>14716</v>
      </c>
    </row>
    <row r="1795" spans="1:7" x14ac:dyDescent="0.3">
      <c r="A1795" t="s">
        <v>2242</v>
      </c>
      <c r="B1795" t="s">
        <v>16519</v>
      </c>
      <c r="C1795" t="s">
        <v>33</v>
      </c>
      <c r="D1795" t="s">
        <v>14676</v>
      </c>
      <c r="E1795" s="1">
        <v>38566</v>
      </c>
      <c r="F1795">
        <v>37401</v>
      </c>
      <c r="G1795">
        <v>37005.97</v>
      </c>
    </row>
    <row r="1796" spans="1:7" x14ac:dyDescent="0.3">
      <c r="A1796" t="s">
        <v>2243</v>
      </c>
      <c r="B1796" t="s">
        <v>16520</v>
      </c>
      <c r="C1796" t="s">
        <v>8</v>
      </c>
      <c r="D1796" t="s">
        <v>14669</v>
      </c>
      <c r="E1796" s="1">
        <v>42534</v>
      </c>
      <c r="F1796">
        <v>64431</v>
      </c>
      <c r="G1796">
        <v>78318.960000000006</v>
      </c>
    </row>
    <row r="1797" spans="1:7" x14ac:dyDescent="0.3">
      <c r="A1797" t="s">
        <v>2244</v>
      </c>
      <c r="B1797" t="s">
        <v>16521</v>
      </c>
      <c r="C1797" t="s">
        <v>829</v>
      </c>
      <c r="D1797" t="s">
        <v>14681</v>
      </c>
      <c r="E1797" s="1">
        <v>38965</v>
      </c>
      <c r="F1797">
        <v>39420</v>
      </c>
      <c r="G1797">
        <v>53662.2</v>
      </c>
    </row>
    <row r="1798" spans="1:7" x14ac:dyDescent="0.3">
      <c r="A1798" t="s">
        <v>2245</v>
      </c>
      <c r="B1798" t="s">
        <v>16522</v>
      </c>
      <c r="C1798" t="s">
        <v>57</v>
      </c>
      <c r="D1798" t="s">
        <v>14682</v>
      </c>
      <c r="E1798" s="1">
        <v>31978</v>
      </c>
      <c r="F1798">
        <v>37181</v>
      </c>
      <c r="G1798">
        <v>39897.83</v>
      </c>
    </row>
    <row r="1799" spans="1:7" x14ac:dyDescent="0.3">
      <c r="A1799" t="s">
        <v>2246</v>
      </c>
      <c r="B1799" t="s">
        <v>16523</v>
      </c>
      <c r="C1799" t="s">
        <v>136</v>
      </c>
      <c r="D1799" t="s">
        <v>14673</v>
      </c>
      <c r="E1799" s="1">
        <v>38334</v>
      </c>
      <c r="F1799">
        <v>71937</v>
      </c>
      <c r="G1799">
        <v>87080.13</v>
      </c>
    </row>
    <row r="1800" spans="1:7" x14ac:dyDescent="0.3">
      <c r="A1800" t="s">
        <v>2247</v>
      </c>
      <c r="B1800" t="s">
        <v>16524</v>
      </c>
      <c r="C1800" t="s">
        <v>646</v>
      </c>
      <c r="D1800" t="s">
        <v>14695</v>
      </c>
      <c r="E1800" s="1">
        <v>43143</v>
      </c>
      <c r="F1800">
        <v>122400</v>
      </c>
      <c r="G1800">
        <v>122778.41</v>
      </c>
    </row>
    <row r="1801" spans="1:7" x14ac:dyDescent="0.3">
      <c r="A1801" t="s">
        <v>2248</v>
      </c>
      <c r="B1801" t="s">
        <v>16525</v>
      </c>
      <c r="C1801" t="s">
        <v>315</v>
      </c>
      <c r="D1801" t="s">
        <v>14697</v>
      </c>
      <c r="E1801" s="1">
        <v>40003</v>
      </c>
      <c r="F1801">
        <v>23920</v>
      </c>
      <c r="G1801">
        <v>4405.37</v>
      </c>
    </row>
    <row r="1802" spans="1:7" x14ac:dyDescent="0.3">
      <c r="A1802" t="s">
        <v>2249</v>
      </c>
      <c r="B1802" t="s">
        <v>16526</v>
      </c>
      <c r="C1802" t="s">
        <v>12</v>
      </c>
      <c r="D1802" t="s">
        <v>14675</v>
      </c>
      <c r="E1802" s="1">
        <v>41841</v>
      </c>
      <c r="F1802">
        <v>31200</v>
      </c>
      <c r="G1802">
        <v>23627.48</v>
      </c>
    </row>
    <row r="1803" spans="1:7" x14ac:dyDescent="0.3">
      <c r="A1803" t="s">
        <v>2250</v>
      </c>
      <c r="B1803" t="s">
        <v>16527</v>
      </c>
      <c r="C1803" t="s">
        <v>123</v>
      </c>
      <c r="D1803" t="s">
        <v>14689</v>
      </c>
      <c r="E1803" s="1">
        <v>43699</v>
      </c>
      <c r="F1803">
        <v>10054</v>
      </c>
      <c r="G1803" t="s">
        <v>14716</v>
      </c>
    </row>
    <row r="1804" spans="1:7" x14ac:dyDescent="0.3">
      <c r="A1804" t="s">
        <v>2251</v>
      </c>
      <c r="B1804" t="s">
        <v>16528</v>
      </c>
      <c r="C1804" t="s">
        <v>31</v>
      </c>
      <c r="D1804" t="s">
        <v>14675</v>
      </c>
      <c r="E1804" s="1">
        <v>40357</v>
      </c>
      <c r="F1804">
        <v>33199</v>
      </c>
      <c r="G1804">
        <v>30619.81</v>
      </c>
    </row>
    <row r="1805" spans="1:7" x14ac:dyDescent="0.3">
      <c r="A1805" t="s">
        <v>2252</v>
      </c>
      <c r="B1805" t="s">
        <v>16529</v>
      </c>
      <c r="C1805" t="s">
        <v>45</v>
      </c>
      <c r="D1805" t="s">
        <v>14667</v>
      </c>
      <c r="E1805" s="1">
        <v>36031</v>
      </c>
      <c r="F1805">
        <v>39031</v>
      </c>
      <c r="G1805">
        <v>39451.879999999997</v>
      </c>
    </row>
    <row r="1806" spans="1:7" x14ac:dyDescent="0.3">
      <c r="A1806" t="s">
        <v>2253</v>
      </c>
      <c r="B1806" t="s">
        <v>16530</v>
      </c>
      <c r="C1806" t="s">
        <v>463</v>
      </c>
      <c r="D1806" t="s">
        <v>14678</v>
      </c>
      <c r="E1806" s="1">
        <v>39884</v>
      </c>
      <c r="F1806">
        <v>46107</v>
      </c>
      <c r="G1806">
        <v>51135.35</v>
      </c>
    </row>
    <row r="1807" spans="1:7" x14ac:dyDescent="0.3">
      <c r="A1807" t="s">
        <v>2254</v>
      </c>
      <c r="B1807" t="s">
        <v>16531</v>
      </c>
      <c r="C1807" t="s">
        <v>8</v>
      </c>
      <c r="D1807" t="s">
        <v>14669</v>
      </c>
      <c r="E1807" s="1">
        <v>41736</v>
      </c>
      <c r="F1807">
        <v>72254</v>
      </c>
      <c r="G1807">
        <v>93357.89</v>
      </c>
    </row>
    <row r="1808" spans="1:7" x14ac:dyDescent="0.3">
      <c r="A1808" t="s">
        <v>2255</v>
      </c>
      <c r="B1808" t="s">
        <v>16532</v>
      </c>
      <c r="C1808" t="s">
        <v>214</v>
      </c>
      <c r="D1808" t="s">
        <v>14673</v>
      </c>
      <c r="E1808" s="1">
        <v>42802</v>
      </c>
      <c r="F1808">
        <v>49887</v>
      </c>
      <c r="G1808">
        <v>52605.63</v>
      </c>
    </row>
    <row r="1809" spans="1:7" x14ac:dyDescent="0.3">
      <c r="A1809" t="s">
        <v>2256</v>
      </c>
      <c r="B1809" t="s">
        <v>16533</v>
      </c>
      <c r="C1809" t="s">
        <v>2259</v>
      </c>
      <c r="D1809" t="s">
        <v>14676</v>
      </c>
      <c r="E1809" s="1">
        <v>43577</v>
      </c>
      <c r="F1809">
        <v>35750</v>
      </c>
      <c r="G1809">
        <v>3073.12</v>
      </c>
    </row>
    <row r="1810" spans="1:7" x14ac:dyDescent="0.3">
      <c r="A1810" t="s">
        <v>2257</v>
      </c>
      <c r="B1810" t="s">
        <v>16534</v>
      </c>
      <c r="C1810" t="s">
        <v>324</v>
      </c>
      <c r="D1810" t="s">
        <v>14679</v>
      </c>
      <c r="E1810" s="1">
        <v>38649</v>
      </c>
      <c r="F1810">
        <v>48312</v>
      </c>
      <c r="G1810">
        <v>55794.55</v>
      </c>
    </row>
    <row r="1811" spans="1:7" x14ac:dyDescent="0.3">
      <c r="A1811" t="s">
        <v>2258</v>
      </c>
      <c r="B1811" t="s">
        <v>16535</v>
      </c>
      <c r="C1811" t="s">
        <v>43</v>
      </c>
      <c r="D1811" t="s">
        <v>14675</v>
      </c>
      <c r="E1811" s="1">
        <v>39975</v>
      </c>
      <c r="F1811">
        <v>24960</v>
      </c>
      <c r="G1811" t="s">
        <v>14716</v>
      </c>
    </row>
    <row r="1812" spans="1:7" x14ac:dyDescent="0.3">
      <c r="A1812" t="s">
        <v>2260</v>
      </c>
      <c r="B1812" t="s">
        <v>16536</v>
      </c>
      <c r="C1812" t="s">
        <v>617</v>
      </c>
      <c r="D1812" t="s">
        <v>14681</v>
      </c>
      <c r="E1812" s="1">
        <v>31465</v>
      </c>
      <c r="F1812">
        <v>51799</v>
      </c>
      <c r="G1812">
        <v>51759.99</v>
      </c>
    </row>
    <row r="1813" spans="1:7" x14ac:dyDescent="0.3">
      <c r="A1813" t="s">
        <v>2261</v>
      </c>
      <c r="B1813" t="s">
        <v>16537</v>
      </c>
      <c r="C1813" t="s">
        <v>324</v>
      </c>
      <c r="D1813" t="s">
        <v>14679</v>
      </c>
      <c r="E1813" s="1">
        <v>43199</v>
      </c>
      <c r="F1813">
        <v>38926</v>
      </c>
      <c r="G1813">
        <v>39046.480000000003</v>
      </c>
    </row>
    <row r="1814" spans="1:7" x14ac:dyDescent="0.3">
      <c r="A1814" t="s">
        <v>2262</v>
      </c>
      <c r="B1814" t="s">
        <v>16538</v>
      </c>
      <c r="C1814" t="s">
        <v>2263</v>
      </c>
      <c r="D1814" t="s">
        <v>14679</v>
      </c>
      <c r="E1814" s="1">
        <v>40904</v>
      </c>
      <c r="F1814">
        <v>50928</v>
      </c>
      <c r="G1814">
        <v>50949.74</v>
      </c>
    </row>
    <row r="1815" spans="1:7" x14ac:dyDescent="0.3">
      <c r="A1815" t="s">
        <v>2264</v>
      </c>
      <c r="B1815" t="s">
        <v>16539</v>
      </c>
      <c r="C1815" t="s">
        <v>14</v>
      </c>
      <c r="D1815" t="s">
        <v>14677</v>
      </c>
      <c r="E1815" s="1">
        <v>42024</v>
      </c>
      <c r="F1815">
        <v>99675</v>
      </c>
      <c r="G1815">
        <v>99468.800000000003</v>
      </c>
    </row>
    <row r="1816" spans="1:7" x14ac:dyDescent="0.3">
      <c r="A1816" t="s">
        <v>2265</v>
      </c>
      <c r="B1816" t="s">
        <v>16540</v>
      </c>
      <c r="C1816" t="s">
        <v>57</v>
      </c>
      <c r="D1816" t="s">
        <v>14666</v>
      </c>
      <c r="E1816" s="1">
        <v>32335</v>
      </c>
      <c r="F1816">
        <v>37180</v>
      </c>
      <c r="G1816">
        <v>37863.29</v>
      </c>
    </row>
    <row r="1817" spans="1:7" x14ac:dyDescent="0.3">
      <c r="A1817" t="s">
        <v>2267</v>
      </c>
      <c r="B1817" t="s">
        <v>16541</v>
      </c>
      <c r="C1817" t="s">
        <v>2270</v>
      </c>
      <c r="D1817" t="s">
        <v>14671</v>
      </c>
      <c r="E1817" s="1">
        <v>39991</v>
      </c>
      <c r="F1817">
        <v>38669</v>
      </c>
      <c r="G1817">
        <v>40471.160000000003</v>
      </c>
    </row>
    <row r="1818" spans="1:7" x14ac:dyDescent="0.3">
      <c r="A1818" t="s">
        <v>2268</v>
      </c>
      <c r="B1818" t="s">
        <v>16542</v>
      </c>
      <c r="C1818" t="s">
        <v>2274</v>
      </c>
      <c r="D1818" t="s">
        <v>14676</v>
      </c>
      <c r="E1818" s="1">
        <v>39937</v>
      </c>
      <c r="F1818">
        <v>41599</v>
      </c>
      <c r="G1818">
        <v>42309.35</v>
      </c>
    </row>
    <row r="1819" spans="1:7" x14ac:dyDescent="0.3">
      <c r="A1819" t="s">
        <v>2269</v>
      </c>
      <c r="B1819" t="s">
        <v>16543</v>
      </c>
      <c r="C1819" t="s">
        <v>57</v>
      </c>
      <c r="D1819" t="s">
        <v>14666</v>
      </c>
      <c r="E1819" s="1">
        <v>32335</v>
      </c>
      <c r="F1819">
        <v>37180</v>
      </c>
      <c r="G1819">
        <v>43941.26</v>
      </c>
    </row>
    <row r="1820" spans="1:7" x14ac:dyDescent="0.3">
      <c r="A1820" t="s">
        <v>2271</v>
      </c>
      <c r="B1820" t="s">
        <v>16544</v>
      </c>
      <c r="C1820" t="s">
        <v>317</v>
      </c>
      <c r="D1820" t="s">
        <v>14666</v>
      </c>
      <c r="E1820" s="1">
        <v>41631</v>
      </c>
      <c r="F1820">
        <v>43088</v>
      </c>
      <c r="G1820">
        <v>52870.21</v>
      </c>
    </row>
    <row r="1821" spans="1:7" x14ac:dyDescent="0.3">
      <c r="A1821" t="s">
        <v>2272</v>
      </c>
      <c r="B1821" t="s">
        <v>16545</v>
      </c>
      <c r="C1821" t="s">
        <v>2266</v>
      </c>
      <c r="D1821" t="s">
        <v>14676</v>
      </c>
      <c r="E1821" s="1">
        <v>40870</v>
      </c>
      <c r="F1821">
        <v>70800</v>
      </c>
      <c r="G1821">
        <v>70989.88</v>
      </c>
    </row>
    <row r="1822" spans="1:7" x14ac:dyDescent="0.3">
      <c r="A1822" t="s">
        <v>2273</v>
      </c>
      <c r="B1822" t="s">
        <v>16546</v>
      </c>
      <c r="C1822" t="s">
        <v>317</v>
      </c>
      <c r="D1822" t="s">
        <v>14666</v>
      </c>
      <c r="E1822" s="1">
        <v>38439</v>
      </c>
      <c r="F1822">
        <v>44381</v>
      </c>
      <c r="G1822">
        <v>71613.97</v>
      </c>
    </row>
    <row r="1823" spans="1:7" x14ac:dyDescent="0.3">
      <c r="A1823" t="s">
        <v>2275</v>
      </c>
      <c r="B1823" t="s">
        <v>16547</v>
      </c>
      <c r="C1823" t="s">
        <v>85</v>
      </c>
      <c r="D1823" t="s">
        <v>14669</v>
      </c>
      <c r="E1823" s="1">
        <v>38636</v>
      </c>
      <c r="F1823">
        <v>82999</v>
      </c>
      <c r="G1823">
        <v>88819.86</v>
      </c>
    </row>
    <row r="1824" spans="1:7" x14ac:dyDescent="0.3">
      <c r="A1824" t="s">
        <v>2276</v>
      </c>
      <c r="B1824" t="s">
        <v>16548</v>
      </c>
      <c r="C1824" t="s">
        <v>579</v>
      </c>
      <c r="D1824" t="s">
        <v>14673</v>
      </c>
      <c r="E1824" s="1">
        <v>39428</v>
      </c>
      <c r="F1824">
        <v>81060</v>
      </c>
      <c r="G1824">
        <v>95125.14</v>
      </c>
    </row>
    <row r="1825" spans="1:7" x14ac:dyDescent="0.3">
      <c r="A1825" t="s">
        <v>2277</v>
      </c>
      <c r="B1825" t="s">
        <v>16549</v>
      </c>
      <c r="C1825" t="s">
        <v>8</v>
      </c>
      <c r="D1825" t="s">
        <v>14669</v>
      </c>
      <c r="E1825" s="1">
        <v>42803</v>
      </c>
      <c r="F1825">
        <v>54454</v>
      </c>
      <c r="G1825">
        <v>76981.73</v>
      </c>
    </row>
    <row r="1826" spans="1:7" x14ac:dyDescent="0.3">
      <c r="A1826" t="s">
        <v>2278</v>
      </c>
      <c r="B1826" t="s">
        <v>16550</v>
      </c>
      <c r="C1826" t="s">
        <v>39</v>
      </c>
      <c r="D1826" t="s">
        <v>14669</v>
      </c>
      <c r="E1826" s="1">
        <v>43629</v>
      </c>
      <c r="F1826">
        <v>53512</v>
      </c>
      <c r="G1826">
        <v>1400.83</v>
      </c>
    </row>
    <row r="1827" spans="1:7" x14ac:dyDescent="0.3">
      <c r="A1827" t="s">
        <v>2279</v>
      </c>
      <c r="B1827" t="s">
        <v>16551</v>
      </c>
      <c r="C1827" t="s">
        <v>47</v>
      </c>
      <c r="D1827" t="s">
        <v>14675</v>
      </c>
      <c r="E1827" s="1">
        <v>42854</v>
      </c>
      <c r="F1827">
        <v>23920</v>
      </c>
      <c r="G1827">
        <v>3830.64</v>
      </c>
    </row>
    <row r="1828" spans="1:7" x14ac:dyDescent="0.3">
      <c r="A1828" t="s">
        <v>2280</v>
      </c>
      <c r="B1828" t="s">
        <v>16552</v>
      </c>
      <c r="C1828" t="s">
        <v>334</v>
      </c>
      <c r="D1828" t="s">
        <v>14675</v>
      </c>
      <c r="E1828" s="1">
        <v>42854</v>
      </c>
      <c r="F1828">
        <v>21008</v>
      </c>
      <c r="G1828">
        <v>5428.75</v>
      </c>
    </row>
    <row r="1829" spans="1:7" x14ac:dyDescent="0.3">
      <c r="A1829" t="s">
        <v>2281</v>
      </c>
      <c r="B1829" t="s">
        <v>16553</v>
      </c>
      <c r="C1829" t="s">
        <v>57</v>
      </c>
      <c r="D1829" t="s">
        <v>14681</v>
      </c>
      <c r="E1829" s="1">
        <v>35457</v>
      </c>
      <c r="F1829">
        <v>35225</v>
      </c>
      <c r="G1829">
        <v>35823.26</v>
      </c>
    </row>
    <row r="1830" spans="1:7" x14ac:dyDescent="0.3">
      <c r="A1830" t="s">
        <v>2282</v>
      </c>
      <c r="B1830" t="s">
        <v>16554</v>
      </c>
      <c r="C1830" t="s">
        <v>260</v>
      </c>
      <c r="D1830" t="s">
        <v>14697</v>
      </c>
      <c r="E1830" s="1">
        <v>32987</v>
      </c>
      <c r="F1830">
        <v>48481</v>
      </c>
      <c r="G1830">
        <v>51168.09</v>
      </c>
    </row>
    <row r="1831" spans="1:7" x14ac:dyDescent="0.3">
      <c r="A1831" t="s">
        <v>2283</v>
      </c>
      <c r="B1831" t="s">
        <v>16555</v>
      </c>
      <c r="C1831" t="s">
        <v>324</v>
      </c>
      <c r="D1831" t="s">
        <v>14679</v>
      </c>
      <c r="E1831" s="1">
        <v>41288</v>
      </c>
      <c r="F1831">
        <v>46150</v>
      </c>
      <c r="G1831">
        <v>51664.71</v>
      </c>
    </row>
    <row r="1832" spans="1:7" x14ac:dyDescent="0.3">
      <c r="A1832" t="s">
        <v>2284</v>
      </c>
      <c r="B1832" t="s">
        <v>16556</v>
      </c>
      <c r="C1832" t="s">
        <v>8</v>
      </c>
      <c r="D1832" t="s">
        <v>14669</v>
      </c>
      <c r="E1832" s="1">
        <v>42835</v>
      </c>
      <c r="F1832">
        <v>54454</v>
      </c>
      <c r="G1832">
        <v>75107.03</v>
      </c>
    </row>
    <row r="1833" spans="1:7" x14ac:dyDescent="0.3">
      <c r="A1833" t="s">
        <v>2285</v>
      </c>
      <c r="B1833" t="s">
        <v>16557</v>
      </c>
      <c r="C1833" t="s">
        <v>1561</v>
      </c>
      <c r="D1833" t="s">
        <v>14666</v>
      </c>
      <c r="E1833" s="1">
        <v>38187</v>
      </c>
      <c r="F1833">
        <v>44094</v>
      </c>
      <c r="G1833">
        <v>75835.990000000005</v>
      </c>
    </row>
    <row r="1834" spans="1:7" x14ac:dyDescent="0.3">
      <c r="A1834" t="s">
        <v>2286</v>
      </c>
      <c r="B1834" t="s">
        <v>16558</v>
      </c>
      <c r="C1834" t="s">
        <v>2266</v>
      </c>
      <c r="D1834" t="s">
        <v>14676</v>
      </c>
      <c r="E1834" s="1">
        <v>39669</v>
      </c>
      <c r="F1834">
        <v>86843</v>
      </c>
      <c r="G1834">
        <v>87445.56</v>
      </c>
    </row>
    <row r="1835" spans="1:7" x14ac:dyDescent="0.3">
      <c r="A1835" t="s">
        <v>2287</v>
      </c>
      <c r="B1835" t="s">
        <v>16559</v>
      </c>
      <c r="C1835" t="s">
        <v>1059</v>
      </c>
      <c r="D1835" t="s">
        <v>14673</v>
      </c>
      <c r="E1835" s="1">
        <v>37536</v>
      </c>
      <c r="F1835">
        <v>85819</v>
      </c>
      <c r="G1835">
        <v>96368.61</v>
      </c>
    </row>
    <row r="1836" spans="1:7" x14ac:dyDescent="0.3">
      <c r="A1836" t="s">
        <v>2288</v>
      </c>
      <c r="B1836" t="s">
        <v>16560</v>
      </c>
      <c r="C1836" t="s">
        <v>8</v>
      </c>
      <c r="D1836" t="s">
        <v>14669</v>
      </c>
      <c r="E1836" s="1">
        <v>36769</v>
      </c>
      <c r="F1836">
        <v>87151</v>
      </c>
      <c r="G1836">
        <v>96391.28</v>
      </c>
    </row>
    <row r="1837" spans="1:7" x14ac:dyDescent="0.3">
      <c r="A1837" t="s">
        <v>2289</v>
      </c>
      <c r="B1837" t="s">
        <v>16561</v>
      </c>
      <c r="C1837" t="s">
        <v>143</v>
      </c>
      <c r="D1837" t="s">
        <v>14666</v>
      </c>
      <c r="E1837" s="1">
        <v>37502</v>
      </c>
      <c r="F1837">
        <v>66859</v>
      </c>
      <c r="G1837">
        <v>67036.479999999996</v>
      </c>
    </row>
    <row r="1838" spans="1:7" x14ac:dyDescent="0.3">
      <c r="A1838" t="s">
        <v>2290</v>
      </c>
      <c r="B1838" t="s">
        <v>16562</v>
      </c>
      <c r="C1838" t="s">
        <v>1088</v>
      </c>
      <c r="D1838" t="s">
        <v>14673</v>
      </c>
      <c r="E1838" s="1">
        <v>33371</v>
      </c>
      <c r="F1838">
        <v>83557</v>
      </c>
      <c r="G1838">
        <v>116654.92</v>
      </c>
    </row>
    <row r="1839" spans="1:7" x14ac:dyDescent="0.3">
      <c r="A1839" t="s">
        <v>2291</v>
      </c>
      <c r="B1839" t="s">
        <v>16563</v>
      </c>
      <c r="C1839" t="s">
        <v>221</v>
      </c>
      <c r="D1839" t="s">
        <v>14676</v>
      </c>
      <c r="E1839" s="1">
        <v>31817</v>
      </c>
      <c r="F1839">
        <v>69472</v>
      </c>
      <c r="G1839">
        <v>69418.63</v>
      </c>
    </row>
    <row r="1840" spans="1:7" x14ac:dyDescent="0.3">
      <c r="A1840" t="s">
        <v>2292</v>
      </c>
      <c r="B1840" t="s">
        <v>16564</v>
      </c>
      <c r="C1840" t="s">
        <v>463</v>
      </c>
      <c r="D1840" t="s">
        <v>14678</v>
      </c>
      <c r="E1840" s="1">
        <v>43160</v>
      </c>
      <c r="F1840">
        <v>40730</v>
      </c>
      <c r="G1840">
        <v>59162.79</v>
      </c>
    </row>
    <row r="1841" spans="1:7" x14ac:dyDescent="0.3">
      <c r="A1841" t="s">
        <v>2293</v>
      </c>
      <c r="B1841" t="s">
        <v>16565</v>
      </c>
      <c r="C1841" t="s">
        <v>579</v>
      </c>
      <c r="D1841" t="s">
        <v>14673</v>
      </c>
      <c r="E1841" s="1">
        <v>39378</v>
      </c>
      <c r="F1841">
        <v>81060</v>
      </c>
      <c r="G1841">
        <v>102495.13</v>
      </c>
    </row>
    <row r="1842" spans="1:7" x14ac:dyDescent="0.3">
      <c r="A1842" t="s">
        <v>2294</v>
      </c>
      <c r="B1842" t="s">
        <v>16566</v>
      </c>
      <c r="C1842" t="s">
        <v>8</v>
      </c>
      <c r="D1842" t="s">
        <v>14669</v>
      </c>
      <c r="E1842" s="1">
        <v>29843</v>
      </c>
      <c r="F1842">
        <v>92548</v>
      </c>
      <c r="G1842">
        <v>132094.10999999999</v>
      </c>
    </row>
    <row r="1843" spans="1:7" x14ac:dyDescent="0.3">
      <c r="A1843" t="s">
        <v>2295</v>
      </c>
      <c r="B1843" t="s">
        <v>16567</v>
      </c>
      <c r="C1843" t="s">
        <v>579</v>
      </c>
      <c r="D1843" t="s">
        <v>14673</v>
      </c>
      <c r="E1843" s="1">
        <v>40492</v>
      </c>
      <c r="F1843">
        <v>78345</v>
      </c>
      <c r="G1843">
        <v>94518.94</v>
      </c>
    </row>
    <row r="1844" spans="1:7" x14ac:dyDescent="0.3">
      <c r="A1844" t="s">
        <v>2296</v>
      </c>
      <c r="B1844" t="s">
        <v>16568</v>
      </c>
      <c r="C1844" t="s">
        <v>382</v>
      </c>
      <c r="D1844" t="s">
        <v>1683</v>
      </c>
      <c r="E1844" s="1">
        <v>41079</v>
      </c>
      <c r="F1844">
        <v>32739</v>
      </c>
      <c r="G1844">
        <v>2912.06</v>
      </c>
    </row>
    <row r="1845" spans="1:7" x14ac:dyDescent="0.3">
      <c r="A1845" t="s">
        <v>2296</v>
      </c>
      <c r="B1845" t="s">
        <v>16569</v>
      </c>
      <c r="C1845" t="s">
        <v>633</v>
      </c>
      <c r="D1845" t="s">
        <v>14676</v>
      </c>
      <c r="E1845" s="1">
        <v>38899</v>
      </c>
      <c r="F1845">
        <v>29162</v>
      </c>
      <c r="G1845">
        <v>32727.59</v>
      </c>
    </row>
    <row r="1846" spans="1:7" x14ac:dyDescent="0.3">
      <c r="A1846" t="s">
        <v>2297</v>
      </c>
      <c r="B1846" t="s">
        <v>16570</v>
      </c>
      <c r="C1846" t="s">
        <v>8</v>
      </c>
      <c r="D1846" t="s">
        <v>14669</v>
      </c>
      <c r="E1846" s="1">
        <v>42788</v>
      </c>
      <c r="F1846">
        <v>54454</v>
      </c>
      <c r="G1846">
        <v>88347.85</v>
      </c>
    </row>
    <row r="1847" spans="1:7" x14ac:dyDescent="0.3">
      <c r="A1847" t="s">
        <v>2298</v>
      </c>
      <c r="B1847" t="s">
        <v>16571</v>
      </c>
      <c r="C1847" t="s">
        <v>78</v>
      </c>
      <c r="D1847" t="s">
        <v>14669</v>
      </c>
      <c r="E1847" s="1">
        <v>43193</v>
      </c>
      <c r="F1847">
        <v>44990</v>
      </c>
      <c r="G1847">
        <v>43677.65</v>
      </c>
    </row>
    <row r="1848" spans="1:7" x14ac:dyDescent="0.3">
      <c r="A1848" t="s">
        <v>2299</v>
      </c>
      <c r="B1848" t="s">
        <v>16572</v>
      </c>
      <c r="C1848" t="s">
        <v>390</v>
      </c>
      <c r="D1848" t="s">
        <v>14676</v>
      </c>
      <c r="E1848" s="1">
        <v>42058</v>
      </c>
      <c r="F1848">
        <v>5512</v>
      </c>
      <c r="G1848">
        <v>4797.43</v>
      </c>
    </row>
    <row r="1849" spans="1:7" x14ac:dyDescent="0.3">
      <c r="A1849" t="s">
        <v>2301</v>
      </c>
      <c r="B1849" t="s">
        <v>16573</v>
      </c>
      <c r="C1849" t="s">
        <v>527</v>
      </c>
      <c r="D1849" t="s">
        <v>14666</v>
      </c>
      <c r="E1849" s="1">
        <v>43267</v>
      </c>
      <c r="F1849">
        <v>34993</v>
      </c>
      <c r="G1849">
        <v>40058.61</v>
      </c>
    </row>
    <row r="1850" spans="1:7" x14ac:dyDescent="0.3">
      <c r="A1850" t="s">
        <v>2303</v>
      </c>
      <c r="B1850" t="s">
        <v>16574</v>
      </c>
      <c r="C1850" t="s">
        <v>2302</v>
      </c>
      <c r="D1850" t="s">
        <v>14681</v>
      </c>
      <c r="E1850" s="1">
        <v>37795</v>
      </c>
      <c r="F1850">
        <v>43990</v>
      </c>
      <c r="G1850">
        <v>74575.64</v>
      </c>
    </row>
    <row r="1851" spans="1:7" x14ac:dyDescent="0.3">
      <c r="A1851" t="s">
        <v>2304</v>
      </c>
      <c r="B1851" t="s">
        <v>16575</v>
      </c>
      <c r="C1851" t="s">
        <v>2306</v>
      </c>
      <c r="D1851" t="s">
        <v>14696</v>
      </c>
      <c r="E1851" s="1">
        <v>40735</v>
      </c>
      <c r="F1851">
        <v>76500</v>
      </c>
      <c r="G1851">
        <v>76441.11</v>
      </c>
    </row>
    <row r="1852" spans="1:7" x14ac:dyDescent="0.3">
      <c r="A1852" t="s">
        <v>2305</v>
      </c>
      <c r="B1852" t="s">
        <v>16576</v>
      </c>
      <c r="C1852" t="s">
        <v>2300</v>
      </c>
      <c r="D1852" t="s">
        <v>14679</v>
      </c>
      <c r="E1852" s="1">
        <v>37963</v>
      </c>
      <c r="F1852">
        <v>39762</v>
      </c>
      <c r="G1852">
        <v>51906.14</v>
      </c>
    </row>
    <row r="1853" spans="1:7" x14ac:dyDescent="0.3">
      <c r="A1853" t="s">
        <v>2307</v>
      </c>
      <c r="B1853" t="s">
        <v>16577</v>
      </c>
      <c r="C1853" t="s">
        <v>171</v>
      </c>
      <c r="D1853" t="s">
        <v>14677</v>
      </c>
      <c r="E1853" s="1">
        <v>42989</v>
      </c>
      <c r="F1853">
        <v>30316</v>
      </c>
      <c r="G1853">
        <v>29912.23</v>
      </c>
    </row>
    <row r="1854" spans="1:7" x14ac:dyDescent="0.3">
      <c r="A1854" t="s">
        <v>2308</v>
      </c>
      <c r="B1854" t="s">
        <v>16578</v>
      </c>
      <c r="C1854" t="s">
        <v>72</v>
      </c>
      <c r="D1854" t="s">
        <v>14676</v>
      </c>
      <c r="E1854" s="1">
        <v>42241</v>
      </c>
      <c r="F1854">
        <v>60745</v>
      </c>
      <c r="G1854">
        <v>61029.36</v>
      </c>
    </row>
    <row r="1855" spans="1:7" x14ac:dyDescent="0.3">
      <c r="A1855" t="s">
        <v>2309</v>
      </c>
      <c r="B1855" t="s">
        <v>16579</v>
      </c>
      <c r="C1855" t="s">
        <v>463</v>
      </c>
      <c r="D1855" t="s">
        <v>14678</v>
      </c>
      <c r="E1855" s="1">
        <v>43426</v>
      </c>
      <c r="F1855">
        <v>39634</v>
      </c>
      <c r="G1855">
        <v>29937.200000000001</v>
      </c>
    </row>
    <row r="1856" spans="1:7" x14ac:dyDescent="0.3">
      <c r="A1856" t="s">
        <v>2310</v>
      </c>
      <c r="B1856" t="s">
        <v>16580</v>
      </c>
      <c r="C1856" t="s">
        <v>1282</v>
      </c>
      <c r="D1856" t="s">
        <v>14668</v>
      </c>
      <c r="E1856" s="1">
        <v>42712</v>
      </c>
      <c r="F1856">
        <v>71186</v>
      </c>
      <c r="G1856">
        <v>70251.14</v>
      </c>
    </row>
    <row r="1857" spans="1:7" x14ac:dyDescent="0.3">
      <c r="A1857" t="s">
        <v>2311</v>
      </c>
      <c r="B1857" t="s">
        <v>16581</v>
      </c>
      <c r="C1857" t="s">
        <v>33</v>
      </c>
      <c r="D1857" t="s">
        <v>14677</v>
      </c>
      <c r="E1857" s="1">
        <v>39695</v>
      </c>
      <c r="F1857">
        <v>37401</v>
      </c>
      <c r="G1857">
        <v>52325.62</v>
      </c>
    </row>
    <row r="1858" spans="1:7" x14ac:dyDescent="0.3">
      <c r="A1858" t="s">
        <v>2312</v>
      </c>
      <c r="B1858" t="s">
        <v>16582</v>
      </c>
      <c r="C1858" t="s">
        <v>16</v>
      </c>
      <c r="D1858" t="s">
        <v>14673</v>
      </c>
      <c r="E1858" s="1">
        <v>39867</v>
      </c>
      <c r="F1858">
        <v>72007</v>
      </c>
      <c r="G1858">
        <v>82191.37</v>
      </c>
    </row>
    <row r="1859" spans="1:7" x14ac:dyDescent="0.3">
      <c r="A1859" t="s">
        <v>2313</v>
      </c>
      <c r="B1859" t="s">
        <v>16583</v>
      </c>
      <c r="C1859" t="s">
        <v>171</v>
      </c>
      <c r="D1859" t="s">
        <v>14681</v>
      </c>
      <c r="E1859" s="1">
        <v>42926</v>
      </c>
      <c r="F1859">
        <v>30316</v>
      </c>
      <c r="G1859">
        <v>30065.360000000001</v>
      </c>
    </row>
    <row r="1860" spans="1:7" x14ac:dyDescent="0.3">
      <c r="A1860" t="s">
        <v>2314</v>
      </c>
      <c r="B1860" t="s">
        <v>16584</v>
      </c>
      <c r="C1860" t="s">
        <v>70</v>
      </c>
      <c r="D1860" t="s">
        <v>14669</v>
      </c>
      <c r="E1860" s="1">
        <v>43234</v>
      </c>
      <c r="F1860">
        <v>64505</v>
      </c>
      <c r="G1860">
        <v>64703.73</v>
      </c>
    </row>
    <row r="1861" spans="1:7" x14ac:dyDescent="0.3">
      <c r="A1861" t="s">
        <v>2315</v>
      </c>
      <c r="B1861" t="s">
        <v>16585</v>
      </c>
      <c r="C1861" t="s">
        <v>225</v>
      </c>
      <c r="D1861" t="s">
        <v>14678</v>
      </c>
      <c r="E1861" s="1">
        <v>39961</v>
      </c>
      <c r="F1861">
        <v>112468</v>
      </c>
      <c r="G1861">
        <v>97500.71</v>
      </c>
    </row>
    <row r="1862" spans="1:7" x14ac:dyDescent="0.3">
      <c r="A1862" t="s">
        <v>2316</v>
      </c>
      <c r="B1862" t="s">
        <v>16586</v>
      </c>
      <c r="C1862" t="s">
        <v>8</v>
      </c>
      <c r="D1862" t="s">
        <v>14669</v>
      </c>
      <c r="E1862" s="1">
        <v>34424</v>
      </c>
      <c r="F1862">
        <v>92548</v>
      </c>
      <c r="G1862">
        <v>106295.47</v>
      </c>
    </row>
    <row r="1863" spans="1:7" x14ac:dyDescent="0.3">
      <c r="A1863" t="s">
        <v>2317</v>
      </c>
      <c r="B1863" t="s">
        <v>16587</v>
      </c>
      <c r="C1863" t="s">
        <v>8</v>
      </c>
      <c r="D1863" t="s">
        <v>14669</v>
      </c>
      <c r="E1863" s="1">
        <v>34491</v>
      </c>
      <c r="F1863">
        <v>92548</v>
      </c>
      <c r="G1863">
        <v>117520.02</v>
      </c>
    </row>
    <row r="1864" spans="1:7" x14ac:dyDescent="0.3">
      <c r="A1864" t="s">
        <v>2318</v>
      </c>
      <c r="B1864" t="s">
        <v>16588</v>
      </c>
      <c r="C1864" t="s">
        <v>8</v>
      </c>
      <c r="D1864" t="s">
        <v>14669</v>
      </c>
      <c r="E1864" s="1">
        <v>43047</v>
      </c>
      <c r="F1864">
        <v>53640</v>
      </c>
      <c r="G1864">
        <v>64125.61</v>
      </c>
    </row>
    <row r="1865" spans="1:7" x14ac:dyDescent="0.3">
      <c r="A1865" t="s">
        <v>2319</v>
      </c>
      <c r="B1865" t="s">
        <v>16589</v>
      </c>
      <c r="C1865" t="s">
        <v>18</v>
      </c>
      <c r="D1865" t="s">
        <v>14669</v>
      </c>
      <c r="E1865" s="1">
        <v>36977</v>
      </c>
      <c r="F1865">
        <v>100211</v>
      </c>
      <c r="G1865">
        <v>89315.44</v>
      </c>
    </row>
    <row r="1866" spans="1:7" x14ac:dyDescent="0.3">
      <c r="A1866" t="s">
        <v>2320</v>
      </c>
      <c r="B1866" t="s">
        <v>16590</v>
      </c>
      <c r="C1866" t="s">
        <v>123</v>
      </c>
      <c r="D1866" t="s">
        <v>14689</v>
      </c>
      <c r="E1866" s="1">
        <v>43027</v>
      </c>
      <c r="F1866">
        <v>10181</v>
      </c>
      <c r="G1866">
        <v>9771.2900000000009</v>
      </c>
    </row>
    <row r="1867" spans="1:7" x14ac:dyDescent="0.3">
      <c r="A1867" t="s">
        <v>2321</v>
      </c>
      <c r="B1867" t="s">
        <v>16591</v>
      </c>
      <c r="C1867" t="s">
        <v>123</v>
      </c>
      <c r="D1867" t="s">
        <v>14689</v>
      </c>
      <c r="E1867" s="1">
        <v>39751</v>
      </c>
      <c r="F1867">
        <v>11303</v>
      </c>
      <c r="G1867">
        <v>10755.76</v>
      </c>
    </row>
    <row r="1868" spans="1:7" x14ac:dyDescent="0.3">
      <c r="A1868" t="s">
        <v>2322</v>
      </c>
      <c r="B1868" t="s">
        <v>16592</v>
      </c>
      <c r="C1868" t="s">
        <v>78</v>
      </c>
      <c r="D1868" t="s">
        <v>14676</v>
      </c>
      <c r="E1868" s="1">
        <v>42675</v>
      </c>
      <c r="F1868">
        <v>39520</v>
      </c>
      <c r="G1868">
        <v>21422.880000000001</v>
      </c>
    </row>
    <row r="1869" spans="1:7" x14ac:dyDescent="0.3">
      <c r="A1869" t="s">
        <v>2323</v>
      </c>
      <c r="B1869" t="s">
        <v>16593</v>
      </c>
      <c r="C1869" t="s">
        <v>283</v>
      </c>
      <c r="D1869" t="s">
        <v>14681</v>
      </c>
      <c r="E1869" s="1">
        <v>42989</v>
      </c>
      <c r="F1869">
        <v>33132</v>
      </c>
      <c r="G1869">
        <v>23034.23</v>
      </c>
    </row>
    <row r="1870" spans="1:7" x14ac:dyDescent="0.3">
      <c r="A1870" t="s">
        <v>2324</v>
      </c>
      <c r="B1870" t="s">
        <v>16594</v>
      </c>
      <c r="C1870" t="s">
        <v>106</v>
      </c>
      <c r="D1870" t="s">
        <v>14679</v>
      </c>
      <c r="E1870" s="1">
        <v>40021</v>
      </c>
      <c r="F1870">
        <v>33690</v>
      </c>
      <c r="G1870">
        <v>36254.019999999997</v>
      </c>
    </row>
    <row r="1871" spans="1:7" x14ac:dyDescent="0.3">
      <c r="A1871" t="s">
        <v>2325</v>
      </c>
      <c r="B1871" t="s">
        <v>16595</v>
      </c>
      <c r="C1871" t="s">
        <v>115</v>
      </c>
      <c r="D1871" t="s">
        <v>14666</v>
      </c>
      <c r="E1871" s="1">
        <v>38187</v>
      </c>
      <c r="F1871">
        <v>43990</v>
      </c>
      <c r="G1871">
        <v>48857.21</v>
      </c>
    </row>
    <row r="1872" spans="1:7" x14ac:dyDescent="0.3">
      <c r="A1872" t="s">
        <v>2326</v>
      </c>
      <c r="B1872" t="s">
        <v>16596</v>
      </c>
      <c r="C1872" t="s">
        <v>57</v>
      </c>
      <c r="D1872" t="s">
        <v>14682</v>
      </c>
      <c r="E1872" s="1">
        <v>36269</v>
      </c>
      <c r="F1872">
        <v>35225</v>
      </c>
      <c r="G1872">
        <v>48877.33</v>
      </c>
    </row>
    <row r="1873" spans="1:7" x14ac:dyDescent="0.3">
      <c r="A1873" t="s">
        <v>2327</v>
      </c>
      <c r="B1873" t="s">
        <v>16597</v>
      </c>
      <c r="C1873" t="s">
        <v>8</v>
      </c>
      <c r="D1873" t="s">
        <v>14669</v>
      </c>
      <c r="E1873" s="1">
        <v>42948</v>
      </c>
      <c r="F1873">
        <v>54454</v>
      </c>
      <c r="G1873">
        <v>65778.55</v>
      </c>
    </row>
    <row r="1874" spans="1:7" x14ac:dyDescent="0.3">
      <c r="A1874" t="s">
        <v>2328</v>
      </c>
      <c r="B1874" t="s">
        <v>16598</v>
      </c>
      <c r="C1874" t="s">
        <v>1088</v>
      </c>
      <c r="D1874" t="s">
        <v>14673</v>
      </c>
      <c r="E1874" s="1">
        <v>30963</v>
      </c>
      <c r="F1874">
        <v>83557</v>
      </c>
      <c r="G1874">
        <v>96697.39</v>
      </c>
    </row>
    <row r="1875" spans="1:7" x14ac:dyDescent="0.3">
      <c r="A1875" t="s">
        <v>2329</v>
      </c>
      <c r="B1875" t="s">
        <v>16599</v>
      </c>
      <c r="C1875" t="s">
        <v>57</v>
      </c>
      <c r="D1875" t="s">
        <v>14666</v>
      </c>
      <c r="E1875" s="1">
        <v>39975</v>
      </c>
      <c r="F1875">
        <v>31256</v>
      </c>
      <c r="G1875">
        <v>47793.34</v>
      </c>
    </row>
    <row r="1876" spans="1:7" x14ac:dyDescent="0.3">
      <c r="A1876" t="s">
        <v>2330</v>
      </c>
      <c r="B1876" t="s">
        <v>16600</v>
      </c>
      <c r="C1876" t="s">
        <v>1104</v>
      </c>
      <c r="D1876" t="s">
        <v>14681</v>
      </c>
      <c r="E1876" s="1">
        <v>33476</v>
      </c>
      <c r="F1876">
        <v>38004</v>
      </c>
      <c r="G1876">
        <v>38407</v>
      </c>
    </row>
    <row r="1877" spans="1:7" x14ac:dyDescent="0.3">
      <c r="A1877" t="s">
        <v>2331</v>
      </c>
      <c r="B1877" t="s">
        <v>16601</v>
      </c>
      <c r="C1877" t="s">
        <v>2332</v>
      </c>
      <c r="D1877" t="s">
        <v>14682</v>
      </c>
      <c r="E1877" s="1">
        <v>36843</v>
      </c>
      <c r="F1877">
        <v>41227</v>
      </c>
      <c r="G1877">
        <v>58041.22</v>
      </c>
    </row>
    <row r="1878" spans="1:7" x14ac:dyDescent="0.3">
      <c r="A1878" t="s">
        <v>2333</v>
      </c>
      <c r="B1878" t="s">
        <v>16602</v>
      </c>
      <c r="C1878" t="s">
        <v>2334</v>
      </c>
      <c r="D1878" t="s">
        <v>14698</v>
      </c>
      <c r="E1878" s="1">
        <v>40147</v>
      </c>
      <c r="F1878">
        <v>127498</v>
      </c>
      <c r="G1878">
        <v>129342.66</v>
      </c>
    </row>
    <row r="1879" spans="1:7" x14ac:dyDescent="0.3">
      <c r="A1879" t="s">
        <v>2335</v>
      </c>
      <c r="B1879" t="s">
        <v>16603</v>
      </c>
      <c r="C1879" t="s">
        <v>2336</v>
      </c>
      <c r="D1879" t="s">
        <v>14698</v>
      </c>
      <c r="E1879" s="1">
        <v>41981</v>
      </c>
      <c r="F1879">
        <v>52268</v>
      </c>
      <c r="G1879">
        <v>46120.02</v>
      </c>
    </row>
    <row r="1880" spans="1:7" x14ac:dyDescent="0.3">
      <c r="A1880" t="s">
        <v>2337</v>
      </c>
      <c r="B1880" t="s">
        <v>16604</v>
      </c>
      <c r="C1880" t="s">
        <v>141</v>
      </c>
      <c r="D1880" t="s">
        <v>14670</v>
      </c>
      <c r="E1880" s="1">
        <v>43290</v>
      </c>
      <c r="F1880">
        <v>33048</v>
      </c>
      <c r="G1880">
        <v>31141.46</v>
      </c>
    </row>
    <row r="1881" spans="1:7" x14ac:dyDescent="0.3">
      <c r="A1881" t="s">
        <v>2338</v>
      </c>
      <c r="B1881" t="s">
        <v>16605</v>
      </c>
      <c r="C1881" t="s">
        <v>463</v>
      </c>
      <c r="D1881" t="s">
        <v>14678</v>
      </c>
      <c r="E1881" s="1">
        <v>39492</v>
      </c>
      <c r="F1881">
        <v>46107</v>
      </c>
      <c r="G1881">
        <v>55143.82</v>
      </c>
    </row>
    <row r="1882" spans="1:7" x14ac:dyDescent="0.3">
      <c r="A1882" t="s">
        <v>2339</v>
      </c>
      <c r="B1882" t="s">
        <v>16606</v>
      </c>
      <c r="C1882" t="s">
        <v>900</v>
      </c>
      <c r="D1882" t="s">
        <v>14669</v>
      </c>
      <c r="E1882" s="1">
        <v>35066</v>
      </c>
      <c r="F1882">
        <v>123441</v>
      </c>
      <c r="G1882">
        <v>113395.69</v>
      </c>
    </row>
    <row r="1883" spans="1:7" x14ac:dyDescent="0.3">
      <c r="A1883" t="s">
        <v>2340</v>
      </c>
      <c r="B1883" t="s">
        <v>16607</v>
      </c>
      <c r="C1883" t="s">
        <v>900</v>
      </c>
      <c r="D1883" t="s">
        <v>14669</v>
      </c>
      <c r="E1883" s="1">
        <v>35649</v>
      </c>
      <c r="F1883">
        <v>123441</v>
      </c>
      <c r="G1883">
        <v>133427.88</v>
      </c>
    </row>
    <row r="1884" spans="1:7" x14ac:dyDescent="0.3">
      <c r="A1884" t="s">
        <v>2341</v>
      </c>
      <c r="B1884" t="s">
        <v>16608</v>
      </c>
      <c r="C1884" t="s">
        <v>315</v>
      </c>
      <c r="D1884" t="s">
        <v>14697</v>
      </c>
      <c r="E1884" s="1">
        <v>38596</v>
      </c>
      <c r="F1884">
        <v>23920</v>
      </c>
      <c r="G1884">
        <v>3412.13</v>
      </c>
    </row>
    <row r="1885" spans="1:7" x14ac:dyDescent="0.3">
      <c r="A1885" t="s">
        <v>2342</v>
      </c>
      <c r="B1885" t="s">
        <v>16609</v>
      </c>
      <c r="C1885" t="s">
        <v>800</v>
      </c>
      <c r="D1885" t="s">
        <v>14697</v>
      </c>
      <c r="E1885" s="1">
        <v>38232</v>
      </c>
      <c r="F1885">
        <v>21840</v>
      </c>
      <c r="G1885">
        <v>7865.55</v>
      </c>
    </row>
    <row r="1886" spans="1:7" x14ac:dyDescent="0.3">
      <c r="A1886" t="s">
        <v>2344</v>
      </c>
      <c r="B1886" t="s">
        <v>16610</v>
      </c>
      <c r="C1886" t="s">
        <v>315</v>
      </c>
      <c r="D1886" t="s">
        <v>14697</v>
      </c>
      <c r="E1886" s="1">
        <v>43430</v>
      </c>
      <c r="F1886">
        <v>23920</v>
      </c>
      <c r="G1886">
        <v>8006.43</v>
      </c>
    </row>
    <row r="1887" spans="1:7" x14ac:dyDescent="0.3">
      <c r="A1887" t="s">
        <v>2345</v>
      </c>
      <c r="B1887" t="s">
        <v>16611</v>
      </c>
      <c r="C1887" t="s">
        <v>12</v>
      </c>
      <c r="D1887" t="s">
        <v>14692</v>
      </c>
      <c r="E1887" s="1">
        <v>39606</v>
      </c>
      <c r="F1887">
        <v>22880</v>
      </c>
      <c r="G1887">
        <v>11846.78</v>
      </c>
    </row>
    <row r="1888" spans="1:7" x14ac:dyDescent="0.3">
      <c r="A1888" t="s">
        <v>2346</v>
      </c>
      <c r="B1888" t="s">
        <v>16612</v>
      </c>
      <c r="C1888" t="s">
        <v>2343</v>
      </c>
      <c r="D1888" t="s">
        <v>14690</v>
      </c>
      <c r="E1888" s="1">
        <v>43318</v>
      </c>
      <c r="F1888">
        <v>41408</v>
      </c>
      <c r="G1888">
        <v>35515.19</v>
      </c>
    </row>
    <row r="1889" spans="1:7" x14ac:dyDescent="0.3">
      <c r="A1889" t="s">
        <v>2347</v>
      </c>
      <c r="B1889" t="s">
        <v>16613</v>
      </c>
      <c r="C1889" t="s">
        <v>508</v>
      </c>
      <c r="D1889" t="s">
        <v>14671</v>
      </c>
      <c r="E1889" s="1">
        <v>37795</v>
      </c>
      <c r="F1889">
        <v>43990</v>
      </c>
      <c r="G1889">
        <v>72070.13</v>
      </c>
    </row>
    <row r="1890" spans="1:7" x14ac:dyDescent="0.3">
      <c r="A1890" t="s">
        <v>2348</v>
      </c>
      <c r="B1890" t="s">
        <v>16614</v>
      </c>
      <c r="C1890" t="s">
        <v>18</v>
      </c>
      <c r="D1890" t="s">
        <v>14669</v>
      </c>
      <c r="E1890" s="1">
        <v>36185</v>
      </c>
      <c r="F1890">
        <v>101941</v>
      </c>
      <c r="G1890">
        <v>110717.19</v>
      </c>
    </row>
    <row r="1891" spans="1:7" x14ac:dyDescent="0.3">
      <c r="A1891" t="s">
        <v>2349</v>
      </c>
      <c r="B1891" t="s">
        <v>16615</v>
      </c>
      <c r="C1891" t="s">
        <v>43</v>
      </c>
      <c r="D1891" t="s">
        <v>14671</v>
      </c>
      <c r="E1891" s="1">
        <v>43676</v>
      </c>
      <c r="F1891">
        <v>24960</v>
      </c>
      <c r="G1891" t="s">
        <v>14716</v>
      </c>
    </row>
    <row r="1892" spans="1:7" x14ac:dyDescent="0.3">
      <c r="A1892" t="s">
        <v>2350</v>
      </c>
      <c r="B1892" t="s">
        <v>16616</v>
      </c>
      <c r="C1892" t="s">
        <v>2039</v>
      </c>
      <c r="D1892" t="s">
        <v>14677</v>
      </c>
      <c r="E1892" s="1">
        <v>41801</v>
      </c>
      <c r="F1892">
        <v>33048</v>
      </c>
      <c r="G1892">
        <v>20972.639999999999</v>
      </c>
    </row>
    <row r="1893" spans="1:7" x14ac:dyDescent="0.3">
      <c r="A1893" t="s">
        <v>2351</v>
      </c>
      <c r="B1893" t="s">
        <v>16617</v>
      </c>
      <c r="C1893" t="s">
        <v>1218</v>
      </c>
      <c r="D1893" t="s">
        <v>14675</v>
      </c>
      <c r="E1893" s="1">
        <v>40726</v>
      </c>
      <c r="F1893">
        <v>21008</v>
      </c>
      <c r="G1893">
        <v>3266.77</v>
      </c>
    </row>
    <row r="1894" spans="1:7" x14ac:dyDescent="0.3">
      <c r="A1894" t="s">
        <v>2352</v>
      </c>
      <c r="B1894" t="s">
        <v>16618</v>
      </c>
      <c r="C1894" t="s">
        <v>143</v>
      </c>
      <c r="D1894" t="s">
        <v>14666</v>
      </c>
      <c r="E1894" s="1">
        <v>33091</v>
      </c>
      <c r="F1894">
        <v>59368</v>
      </c>
      <c r="G1894">
        <v>81970.17</v>
      </c>
    </row>
    <row r="1895" spans="1:7" x14ac:dyDescent="0.3">
      <c r="A1895" t="s">
        <v>2353</v>
      </c>
      <c r="B1895" t="s">
        <v>16619</v>
      </c>
      <c r="C1895" t="s">
        <v>8</v>
      </c>
      <c r="D1895" t="s">
        <v>14669</v>
      </c>
      <c r="E1895" s="1">
        <v>36321</v>
      </c>
      <c r="F1895">
        <v>87924</v>
      </c>
      <c r="G1895">
        <v>153287.25</v>
      </c>
    </row>
    <row r="1896" spans="1:7" x14ac:dyDescent="0.3">
      <c r="A1896" t="s">
        <v>2354</v>
      </c>
      <c r="B1896" t="s">
        <v>16620</v>
      </c>
      <c r="C1896" t="s">
        <v>57</v>
      </c>
      <c r="D1896" t="s">
        <v>14666</v>
      </c>
      <c r="E1896" s="1">
        <v>43351</v>
      </c>
      <c r="F1896">
        <v>31256</v>
      </c>
      <c r="G1896">
        <v>29832.45</v>
      </c>
    </row>
    <row r="1897" spans="1:7" x14ac:dyDescent="0.3">
      <c r="A1897" t="s">
        <v>2355</v>
      </c>
      <c r="B1897" t="s">
        <v>16621</v>
      </c>
      <c r="C1897" t="s">
        <v>262</v>
      </c>
      <c r="D1897" t="s">
        <v>14679</v>
      </c>
      <c r="E1897" s="1">
        <v>38734</v>
      </c>
      <c r="F1897">
        <v>37401</v>
      </c>
      <c r="G1897">
        <v>37372.58</v>
      </c>
    </row>
    <row r="1898" spans="1:7" x14ac:dyDescent="0.3">
      <c r="A1898" t="s">
        <v>2356</v>
      </c>
      <c r="B1898" t="s">
        <v>16622</v>
      </c>
      <c r="C1898" t="s">
        <v>43</v>
      </c>
      <c r="D1898" t="s">
        <v>14675</v>
      </c>
      <c r="E1898" s="1">
        <v>39975</v>
      </c>
      <c r="F1898">
        <v>24960</v>
      </c>
      <c r="G1898" t="s">
        <v>14716</v>
      </c>
    </row>
    <row r="1899" spans="1:7" x14ac:dyDescent="0.3">
      <c r="A1899" t="s">
        <v>2357</v>
      </c>
      <c r="B1899" t="s">
        <v>16623</v>
      </c>
      <c r="C1899" t="s">
        <v>136</v>
      </c>
      <c r="D1899" t="s">
        <v>14673</v>
      </c>
      <c r="E1899" s="1">
        <v>38614</v>
      </c>
      <c r="F1899">
        <v>71937</v>
      </c>
      <c r="G1899">
        <v>86226.52</v>
      </c>
    </row>
    <row r="1900" spans="1:7" x14ac:dyDescent="0.3">
      <c r="A1900" t="s">
        <v>2358</v>
      </c>
      <c r="B1900" t="s">
        <v>16624</v>
      </c>
      <c r="C1900" t="s">
        <v>1993</v>
      </c>
      <c r="D1900" t="s">
        <v>14666</v>
      </c>
      <c r="E1900" s="1">
        <v>41547</v>
      </c>
      <c r="F1900">
        <v>37543</v>
      </c>
      <c r="G1900">
        <v>39668.07</v>
      </c>
    </row>
    <row r="1901" spans="1:7" x14ac:dyDescent="0.3">
      <c r="A1901" t="s">
        <v>2359</v>
      </c>
      <c r="B1901" t="s">
        <v>16625</v>
      </c>
      <c r="C1901" t="s">
        <v>217</v>
      </c>
      <c r="D1901" t="s">
        <v>14669</v>
      </c>
      <c r="E1901" s="1">
        <v>42382</v>
      </c>
      <c r="F1901">
        <v>60700</v>
      </c>
      <c r="G1901">
        <v>61354.28</v>
      </c>
    </row>
    <row r="1902" spans="1:7" x14ac:dyDescent="0.3">
      <c r="A1902" t="s">
        <v>2360</v>
      </c>
      <c r="B1902" t="s">
        <v>16626</v>
      </c>
      <c r="C1902" t="s">
        <v>70</v>
      </c>
      <c r="D1902" t="s">
        <v>14676</v>
      </c>
      <c r="E1902" s="1">
        <v>43615</v>
      </c>
      <c r="F1902">
        <v>83857</v>
      </c>
      <c r="G1902">
        <v>3225.27</v>
      </c>
    </row>
    <row r="1903" spans="1:7" x14ac:dyDescent="0.3">
      <c r="A1903" t="s">
        <v>2361</v>
      </c>
      <c r="B1903" t="s">
        <v>16627</v>
      </c>
      <c r="C1903" t="s">
        <v>43</v>
      </c>
      <c r="D1903" t="s">
        <v>14675</v>
      </c>
      <c r="E1903" s="1">
        <v>41783</v>
      </c>
      <c r="F1903">
        <v>24960</v>
      </c>
      <c r="G1903">
        <v>4199.46</v>
      </c>
    </row>
    <row r="1904" spans="1:7" x14ac:dyDescent="0.3">
      <c r="A1904" t="s">
        <v>2362</v>
      </c>
      <c r="B1904" t="s">
        <v>16628</v>
      </c>
      <c r="C1904" t="s">
        <v>12</v>
      </c>
      <c r="D1904" t="s">
        <v>14675</v>
      </c>
      <c r="E1904" s="1">
        <v>43503</v>
      </c>
      <c r="F1904">
        <v>24960</v>
      </c>
      <c r="G1904">
        <v>4659.25</v>
      </c>
    </row>
    <row r="1905" spans="1:7" x14ac:dyDescent="0.3">
      <c r="A1905" t="s">
        <v>2363</v>
      </c>
      <c r="B1905" t="s">
        <v>16629</v>
      </c>
      <c r="C1905" t="s">
        <v>324</v>
      </c>
      <c r="D1905" t="s">
        <v>14679</v>
      </c>
      <c r="E1905" s="1">
        <v>39975</v>
      </c>
      <c r="F1905">
        <v>38926</v>
      </c>
      <c r="G1905">
        <v>5362.5</v>
      </c>
    </row>
    <row r="1906" spans="1:7" x14ac:dyDescent="0.3">
      <c r="A1906" t="s">
        <v>2364</v>
      </c>
      <c r="B1906" t="s">
        <v>16630</v>
      </c>
      <c r="C1906" t="s">
        <v>123</v>
      </c>
      <c r="D1906" t="s">
        <v>14689</v>
      </c>
      <c r="E1906" s="1">
        <v>36363</v>
      </c>
      <c r="F1906">
        <v>11961</v>
      </c>
      <c r="G1906">
        <v>11257.59</v>
      </c>
    </row>
    <row r="1907" spans="1:7" x14ac:dyDescent="0.3">
      <c r="A1907" t="s">
        <v>2365</v>
      </c>
      <c r="B1907" t="s">
        <v>16631</v>
      </c>
      <c r="C1907" t="s">
        <v>43</v>
      </c>
      <c r="D1907" t="s">
        <v>14675</v>
      </c>
      <c r="E1907" s="1">
        <v>40017</v>
      </c>
      <c r="F1907">
        <v>21008</v>
      </c>
      <c r="G1907">
        <v>12525.31</v>
      </c>
    </row>
    <row r="1908" spans="1:7" x14ac:dyDescent="0.3">
      <c r="A1908" t="s">
        <v>2366</v>
      </c>
      <c r="B1908" t="s">
        <v>16632</v>
      </c>
      <c r="C1908" t="s">
        <v>12</v>
      </c>
      <c r="D1908" t="s">
        <v>14675</v>
      </c>
      <c r="E1908" s="1">
        <v>37524</v>
      </c>
      <c r="F1908">
        <v>41600</v>
      </c>
      <c r="G1908">
        <v>21883</v>
      </c>
    </row>
    <row r="1909" spans="1:7" x14ac:dyDescent="0.3">
      <c r="A1909" t="s">
        <v>2367</v>
      </c>
      <c r="B1909" t="s">
        <v>16633</v>
      </c>
      <c r="C1909" t="s">
        <v>39</v>
      </c>
      <c r="D1909" t="s">
        <v>14669</v>
      </c>
      <c r="E1909" s="1">
        <v>43461</v>
      </c>
      <c r="F1909">
        <v>53512</v>
      </c>
      <c r="G1909">
        <v>25538.69</v>
      </c>
    </row>
    <row r="1910" spans="1:7" x14ac:dyDescent="0.3">
      <c r="A1910" t="s">
        <v>2368</v>
      </c>
      <c r="B1910" t="s">
        <v>16634</v>
      </c>
      <c r="C1910" t="s">
        <v>633</v>
      </c>
      <c r="D1910" t="s">
        <v>14676</v>
      </c>
      <c r="E1910" s="1">
        <v>38899</v>
      </c>
      <c r="F1910">
        <v>29162</v>
      </c>
      <c r="G1910">
        <v>29770.7</v>
      </c>
    </row>
    <row r="1911" spans="1:7" x14ac:dyDescent="0.3">
      <c r="A1911" t="s">
        <v>2369</v>
      </c>
      <c r="B1911" t="s">
        <v>16635</v>
      </c>
      <c r="C1911" t="s">
        <v>1165</v>
      </c>
      <c r="D1911" t="s">
        <v>14677</v>
      </c>
      <c r="E1911" s="1">
        <v>39062</v>
      </c>
      <c r="F1911">
        <v>31488</v>
      </c>
      <c r="G1911">
        <v>33880.17</v>
      </c>
    </row>
    <row r="1912" spans="1:7" x14ac:dyDescent="0.3">
      <c r="A1912" t="s">
        <v>2370</v>
      </c>
      <c r="B1912" t="s">
        <v>16636</v>
      </c>
      <c r="C1912" t="s">
        <v>31</v>
      </c>
      <c r="D1912" t="s">
        <v>14675</v>
      </c>
      <c r="E1912" s="1">
        <v>43083</v>
      </c>
      <c r="F1912">
        <v>33199</v>
      </c>
      <c r="G1912">
        <v>35012.46</v>
      </c>
    </row>
    <row r="1913" spans="1:7" x14ac:dyDescent="0.3">
      <c r="A1913" t="s">
        <v>2371</v>
      </c>
      <c r="B1913" t="s">
        <v>16637</v>
      </c>
      <c r="C1913" t="s">
        <v>178</v>
      </c>
      <c r="D1913" t="s">
        <v>14673</v>
      </c>
      <c r="E1913" s="1">
        <v>42508</v>
      </c>
      <c r="F1913">
        <v>49046</v>
      </c>
      <c r="G1913">
        <v>40233.26</v>
      </c>
    </row>
    <row r="1914" spans="1:7" x14ac:dyDescent="0.3">
      <c r="A1914" t="s">
        <v>2372</v>
      </c>
      <c r="B1914" t="s">
        <v>16638</v>
      </c>
      <c r="C1914" t="s">
        <v>262</v>
      </c>
      <c r="D1914" t="s">
        <v>14679</v>
      </c>
      <c r="E1914" s="1">
        <v>32268</v>
      </c>
      <c r="F1914">
        <v>41757</v>
      </c>
      <c r="G1914">
        <v>42871.12</v>
      </c>
    </row>
    <row r="1915" spans="1:7" x14ac:dyDescent="0.3">
      <c r="A1915" t="s">
        <v>2373</v>
      </c>
      <c r="B1915" t="s">
        <v>16639</v>
      </c>
      <c r="C1915" t="s">
        <v>699</v>
      </c>
      <c r="D1915" t="s">
        <v>14683</v>
      </c>
      <c r="E1915" s="1">
        <v>40836</v>
      </c>
      <c r="F1915">
        <v>41599</v>
      </c>
      <c r="G1915">
        <v>46354.97</v>
      </c>
    </row>
    <row r="1916" spans="1:7" x14ac:dyDescent="0.3">
      <c r="A1916" t="s">
        <v>2374</v>
      </c>
      <c r="B1916" t="s">
        <v>16640</v>
      </c>
      <c r="C1916" t="s">
        <v>353</v>
      </c>
      <c r="D1916" t="s">
        <v>14678</v>
      </c>
      <c r="E1916" s="1">
        <v>38344</v>
      </c>
      <c r="F1916">
        <v>46107</v>
      </c>
      <c r="G1916">
        <v>50776.15</v>
      </c>
    </row>
    <row r="1917" spans="1:7" x14ac:dyDescent="0.3">
      <c r="A1917" t="s">
        <v>2375</v>
      </c>
      <c r="B1917" t="s">
        <v>16641</v>
      </c>
      <c r="C1917" t="s">
        <v>2381</v>
      </c>
      <c r="D1917" t="s">
        <v>14666</v>
      </c>
      <c r="E1917" s="1">
        <v>40833</v>
      </c>
      <c r="F1917">
        <v>50928</v>
      </c>
      <c r="G1917">
        <v>51117.91</v>
      </c>
    </row>
    <row r="1918" spans="1:7" x14ac:dyDescent="0.3">
      <c r="A1918" t="s">
        <v>2376</v>
      </c>
      <c r="B1918" t="s">
        <v>16642</v>
      </c>
      <c r="C1918" t="s">
        <v>332</v>
      </c>
      <c r="D1918" t="s">
        <v>14666</v>
      </c>
      <c r="E1918" s="1">
        <v>33484</v>
      </c>
      <c r="F1918">
        <v>48260</v>
      </c>
      <c r="G1918">
        <v>52511</v>
      </c>
    </row>
    <row r="1919" spans="1:7" x14ac:dyDescent="0.3">
      <c r="A1919" t="s">
        <v>2377</v>
      </c>
      <c r="B1919" t="s">
        <v>16643</v>
      </c>
      <c r="C1919" t="s">
        <v>183</v>
      </c>
      <c r="D1919" t="s">
        <v>14666</v>
      </c>
      <c r="E1919" s="1">
        <v>34631</v>
      </c>
      <c r="F1919">
        <v>50697</v>
      </c>
      <c r="G1919">
        <v>52555.68</v>
      </c>
    </row>
    <row r="1920" spans="1:7" x14ac:dyDescent="0.3">
      <c r="A1920" t="s">
        <v>2378</v>
      </c>
      <c r="B1920" t="s">
        <v>16644</v>
      </c>
      <c r="C1920" t="s">
        <v>1867</v>
      </c>
      <c r="D1920" t="s">
        <v>14666</v>
      </c>
      <c r="E1920" s="1">
        <v>30361</v>
      </c>
      <c r="F1920">
        <v>47838</v>
      </c>
      <c r="G1920">
        <v>54507.68</v>
      </c>
    </row>
    <row r="1921" spans="1:7" x14ac:dyDescent="0.3">
      <c r="A1921" t="s">
        <v>2379</v>
      </c>
      <c r="B1921" t="s">
        <v>16645</v>
      </c>
      <c r="C1921" t="s">
        <v>61</v>
      </c>
      <c r="D1921" t="s">
        <v>14677</v>
      </c>
      <c r="E1921" s="1">
        <v>36909</v>
      </c>
      <c r="F1921">
        <v>53984</v>
      </c>
      <c r="G1921">
        <v>59898.8</v>
      </c>
    </row>
    <row r="1922" spans="1:7" x14ac:dyDescent="0.3">
      <c r="A1922" t="s">
        <v>2380</v>
      </c>
      <c r="B1922" t="s">
        <v>16646</v>
      </c>
      <c r="C1922" t="s">
        <v>356</v>
      </c>
      <c r="D1922" t="s">
        <v>14674</v>
      </c>
      <c r="E1922" s="1">
        <v>37329</v>
      </c>
      <c r="F1922">
        <v>61533</v>
      </c>
      <c r="G1922">
        <v>62214.43</v>
      </c>
    </row>
    <row r="1923" spans="1:7" x14ac:dyDescent="0.3">
      <c r="A1923" t="s">
        <v>2382</v>
      </c>
      <c r="B1923" t="s">
        <v>16647</v>
      </c>
      <c r="C1923" t="s">
        <v>91</v>
      </c>
      <c r="D1923" t="s">
        <v>14673</v>
      </c>
      <c r="E1923" s="1">
        <v>38796</v>
      </c>
      <c r="F1923">
        <v>73964</v>
      </c>
      <c r="G1923">
        <v>76991.81</v>
      </c>
    </row>
    <row r="1924" spans="1:7" x14ac:dyDescent="0.3">
      <c r="A1924" t="s">
        <v>2383</v>
      </c>
      <c r="B1924" t="s">
        <v>16648</v>
      </c>
      <c r="C1924" t="s">
        <v>1224</v>
      </c>
      <c r="D1924" t="s">
        <v>14666</v>
      </c>
      <c r="E1924" s="1">
        <v>35604</v>
      </c>
      <c r="F1924">
        <v>65848</v>
      </c>
      <c r="G1924">
        <v>83687.61</v>
      </c>
    </row>
    <row r="1925" spans="1:7" x14ac:dyDescent="0.3">
      <c r="A1925" t="s">
        <v>2384</v>
      </c>
      <c r="B1925" t="s">
        <v>16649</v>
      </c>
      <c r="C1925" t="s">
        <v>722</v>
      </c>
      <c r="D1925" t="s">
        <v>14709</v>
      </c>
      <c r="E1925" s="1">
        <v>42971</v>
      </c>
      <c r="F1925">
        <v>132000</v>
      </c>
      <c r="G1925">
        <v>107572.88</v>
      </c>
    </row>
    <row r="1926" spans="1:7" x14ac:dyDescent="0.3">
      <c r="A1926" t="s">
        <v>2385</v>
      </c>
      <c r="B1926" t="s">
        <v>16650</v>
      </c>
      <c r="C1926" t="s">
        <v>8</v>
      </c>
      <c r="D1926" t="s">
        <v>14669</v>
      </c>
      <c r="E1926" s="1">
        <v>36458</v>
      </c>
      <c r="F1926">
        <v>87924</v>
      </c>
      <c r="G1926">
        <v>123609.66</v>
      </c>
    </row>
    <row r="1927" spans="1:7" x14ac:dyDescent="0.3">
      <c r="A1927" t="s">
        <v>2386</v>
      </c>
      <c r="B1927" t="s">
        <v>16651</v>
      </c>
      <c r="C1927" t="s">
        <v>422</v>
      </c>
      <c r="D1927" t="s">
        <v>14669</v>
      </c>
      <c r="E1927" s="1">
        <v>31253</v>
      </c>
      <c r="F1927">
        <v>122049</v>
      </c>
      <c r="G1927">
        <v>160233.82</v>
      </c>
    </row>
    <row r="1928" spans="1:7" x14ac:dyDescent="0.3">
      <c r="A1928" t="s">
        <v>2387</v>
      </c>
      <c r="B1928" t="s">
        <v>16652</v>
      </c>
      <c r="C1928" t="s">
        <v>800</v>
      </c>
      <c r="D1928" t="s">
        <v>14697</v>
      </c>
      <c r="E1928" s="1">
        <v>43712</v>
      </c>
      <c r="F1928">
        <v>21840</v>
      </c>
      <c r="G1928" t="s">
        <v>14716</v>
      </c>
    </row>
    <row r="1929" spans="1:7" x14ac:dyDescent="0.3">
      <c r="A1929" t="s">
        <v>2388</v>
      </c>
      <c r="B1929" t="s">
        <v>16653</v>
      </c>
      <c r="C1929" t="s">
        <v>231</v>
      </c>
      <c r="D1929" t="s">
        <v>14670</v>
      </c>
      <c r="E1929" s="1">
        <v>43654</v>
      </c>
      <c r="F1929">
        <v>47604</v>
      </c>
      <c r="G1929" t="s">
        <v>14716</v>
      </c>
    </row>
    <row r="1930" spans="1:7" x14ac:dyDescent="0.3">
      <c r="A1930" t="s">
        <v>2389</v>
      </c>
      <c r="B1930" t="s">
        <v>16654</v>
      </c>
      <c r="C1930" t="s">
        <v>382</v>
      </c>
      <c r="D1930" t="s">
        <v>383</v>
      </c>
      <c r="E1930" s="1">
        <v>41079</v>
      </c>
      <c r="F1930">
        <v>32739</v>
      </c>
      <c r="G1930" t="s">
        <v>14716</v>
      </c>
    </row>
    <row r="1931" spans="1:7" x14ac:dyDescent="0.3">
      <c r="A1931" t="s">
        <v>2389</v>
      </c>
      <c r="B1931" t="s">
        <v>16655</v>
      </c>
      <c r="C1931" t="s">
        <v>103</v>
      </c>
      <c r="D1931" t="s">
        <v>14681</v>
      </c>
      <c r="E1931" s="1">
        <v>38425</v>
      </c>
      <c r="F1931">
        <v>40452</v>
      </c>
      <c r="G1931">
        <v>51129.53</v>
      </c>
    </row>
    <row r="1932" spans="1:7" x14ac:dyDescent="0.3">
      <c r="A1932" t="s">
        <v>2390</v>
      </c>
      <c r="B1932" t="s">
        <v>16656</v>
      </c>
      <c r="C1932" t="s">
        <v>123</v>
      </c>
      <c r="D1932" t="s">
        <v>14689</v>
      </c>
      <c r="E1932" s="1">
        <v>43559</v>
      </c>
      <c r="F1932">
        <v>10054</v>
      </c>
      <c r="G1932">
        <v>2327.3200000000002</v>
      </c>
    </row>
    <row r="1933" spans="1:7" x14ac:dyDescent="0.3">
      <c r="A1933" t="s">
        <v>2391</v>
      </c>
      <c r="B1933" t="s">
        <v>16657</v>
      </c>
      <c r="C1933" t="s">
        <v>258</v>
      </c>
      <c r="D1933" t="s">
        <v>14666</v>
      </c>
      <c r="E1933" s="1">
        <v>42639</v>
      </c>
      <c r="F1933">
        <v>40933</v>
      </c>
      <c r="G1933">
        <v>41675.050000000003</v>
      </c>
    </row>
    <row r="1934" spans="1:7" x14ac:dyDescent="0.3">
      <c r="A1934" t="s">
        <v>2392</v>
      </c>
      <c r="B1934" t="s">
        <v>16658</v>
      </c>
      <c r="C1934" t="s">
        <v>1059</v>
      </c>
      <c r="D1934" t="s">
        <v>14673</v>
      </c>
      <c r="E1934" s="1">
        <v>38614</v>
      </c>
      <c r="F1934">
        <v>83038</v>
      </c>
      <c r="G1934">
        <v>105041.01</v>
      </c>
    </row>
    <row r="1935" spans="1:7" x14ac:dyDescent="0.3">
      <c r="A1935" t="s">
        <v>2393</v>
      </c>
      <c r="B1935" t="s">
        <v>16659</v>
      </c>
      <c r="C1935" t="s">
        <v>39</v>
      </c>
      <c r="D1935" t="s">
        <v>14669</v>
      </c>
      <c r="E1935" s="1">
        <v>43522</v>
      </c>
      <c r="F1935">
        <v>53512</v>
      </c>
      <c r="G1935">
        <v>17068.599999999999</v>
      </c>
    </row>
    <row r="1936" spans="1:7" x14ac:dyDescent="0.3">
      <c r="A1936" t="s">
        <v>2394</v>
      </c>
      <c r="B1936" t="s">
        <v>16660</v>
      </c>
      <c r="C1936" t="s">
        <v>657</v>
      </c>
      <c r="D1936" t="s">
        <v>14673</v>
      </c>
      <c r="E1936" s="1">
        <v>33133</v>
      </c>
      <c r="F1936">
        <v>107227</v>
      </c>
      <c r="G1936">
        <v>130172.27</v>
      </c>
    </row>
    <row r="1937" spans="1:7" x14ac:dyDescent="0.3">
      <c r="A1937" t="s">
        <v>2395</v>
      </c>
      <c r="B1937" t="s">
        <v>16661</v>
      </c>
      <c r="C1937" t="s">
        <v>126</v>
      </c>
      <c r="D1937" t="s">
        <v>14690</v>
      </c>
      <c r="E1937" s="1">
        <v>35786</v>
      </c>
      <c r="F1937">
        <v>65847</v>
      </c>
      <c r="G1937">
        <v>66051.539999999994</v>
      </c>
    </row>
    <row r="1938" spans="1:7" x14ac:dyDescent="0.3">
      <c r="A1938" t="s">
        <v>2396</v>
      </c>
      <c r="B1938" t="s">
        <v>16662</v>
      </c>
      <c r="C1938" t="s">
        <v>214</v>
      </c>
      <c r="D1938" t="s">
        <v>14673</v>
      </c>
      <c r="E1938" s="1">
        <v>43334</v>
      </c>
      <c r="F1938">
        <v>41905</v>
      </c>
      <c r="G1938">
        <v>30987.82</v>
      </c>
    </row>
    <row r="1939" spans="1:7" x14ac:dyDescent="0.3">
      <c r="A1939" t="s">
        <v>2397</v>
      </c>
      <c r="B1939" t="s">
        <v>16663</v>
      </c>
      <c r="C1939" t="s">
        <v>1314</v>
      </c>
      <c r="D1939" t="s">
        <v>14666</v>
      </c>
      <c r="E1939" s="1">
        <v>38299</v>
      </c>
      <c r="F1939">
        <v>34439</v>
      </c>
      <c r="G1939">
        <v>51031.98</v>
      </c>
    </row>
    <row r="1940" spans="1:7" x14ac:dyDescent="0.3">
      <c r="A1940" t="s">
        <v>2398</v>
      </c>
      <c r="B1940" t="s">
        <v>16664</v>
      </c>
      <c r="C1940" t="s">
        <v>317</v>
      </c>
      <c r="D1940" t="s">
        <v>14666</v>
      </c>
      <c r="E1940" s="1">
        <v>41631</v>
      </c>
      <c r="F1940">
        <v>43088</v>
      </c>
      <c r="G1940">
        <v>52380.87</v>
      </c>
    </row>
    <row r="1941" spans="1:7" x14ac:dyDescent="0.3">
      <c r="A1941" t="s">
        <v>2399</v>
      </c>
      <c r="B1941" t="s">
        <v>16665</v>
      </c>
      <c r="C1941" t="s">
        <v>139</v>
      </c>
      <c r="D1941" t="s">
        <v>14682</v>
      </c>
      <c r="E1941" s="1">
        <v>32412</v>
      </c>
      <c r="F1941">
        <v>38433</v>
      </c>
      <c r="G1941">
        <v>59676.75</v>
      </c>
    </row>
    <row r="1942" spans="1:7" x14ac:dyDescent="0.3">
      <c r="A1942" t="s">
        <v>2400</v>
      </c>
      <c r="B1942" t="s">
        <v>16666</v>
      </c>
      <c r="C1942" t="s">
        <v>225</v>
      </c>
      <c r="D1942" t="s">
        <v>14696</v>
      </c>
      <c r="E1942" s="1">
        <v>36939</v>
      </c>
      <c r="F1942">
        <v>105107</v>
      </c>
      <c r="G1942">
        <v>103396.79</v>
      </c>
    </row>
    <row r="1943" spans="1:7" x14ac:dyDescent="0.3">
      <c r="A1943" t="s">
        <v>2401</v>
      </c>
      <c r="B1943" t="s">
        <v>16667</v>
      </c>
      <c r="C1943" t="s">
        <v>476</v>
      </c>
      <c r="D1943" t="s">
        <v>14673</v>
      </c>
      <c r="E1943" s="1">
        <v>40926</v>
      </c>
      <c r="F1943">
        <v>73193</v>
      </c>
      <c r="G1943">
        <v>80950.899999999994</v>
      </c>
    </row>
    <row r="1944" spans="1:7" x14ac:dyDescent="0.3">
      <c r="A1944" t="s">
        <v>2402</v>
      </c>
      <c r="B1944" t="s">
        <v>16668</v>
      </c>
      <c r="C1944" t="s">
        <v>194</v>
      </c>
      <c r="D1944" t="s">
        <v>14693</v>
      </c>
      <c r="E1944" s="1">
        <v>41771</v>
      </c>
      <c r="F1944">
        <v>69580</v>
      </c>
      <c r="G1944">
        <v>68798.31</v>
      </c>
    </row>
    <row r="1945" spans="1:7" x14ac:dyDescent="0.3">
      <c r="A1945" t="s">
        <v>2403</v>
      </c>
      <c r="B1945" t="s">
        <v>16669</v>
      </c>
      <c r="C1945" t="s">
        <v>8</v>
      </c>
      <c r="D1945" t="s">
        <v>14669</v>
      </c>
      <c r="E1945" s="1">
        <v>36649</v>
      </c>
      <c r="F1945">
        <v>87924</v>
      </c>
      <c r="G1945">
        <v>136104.38</v>
      </c>
    </row>
    <row r="1946" spans="1:7" x14ac:dyDescent="0.3">
      <c r="A1946" t="s">
        <v>2404</v>
      </c>
      <c r="B1946" t="s">
        <v>16670</v>
      </c>
      <c r="C1946" t="s">
        <v>382</v>
      </c>
      <c r="D1946" t="s">
        <v>2411</v>
      </c>
      <c r="E1946" s="1">
        <v>41809</v>
      </c>
      <c r="F1946">
        <v>32739</v>
      </c>
      <c r="G1946">
        <v>2893.1</v>
      </c>
    </row>
    <row r="1947" spans="1:7" x14ac:dyDescent="0.3">
      <c r="A1947" t="s">
        <v>2405</v>
      </c>
      <c r="B1947" t="s">
        <v>16671</v>
      </c>
      <c r="C1947" t="s">
        <v>633</v>
      </c>
      <c r="D1947" t="s">
        <v>14676</v>
      </c>
      <c r="E1947" s="1">
        <v>39100</v>
      </c>
      <c r="F1947">
        <v>29162</v>
      </c>
      <c r="G1947">
        <v>29245.15</v>
      </c>
    </row>
    <row r="1948" spans="1:7" x14ac:dyDescent="0.3">
      <c r="A1948" t="s">
        <v>2406</v>
      </c>
      <c r="B1948" t="s">
        <v>16672</v>
      </c>
      <c r="C1948" t="s">
        <v>57</v>
      </c>
      <c r="D1948" t="s">
        <v>14682</v>
      </c>
      <c r="E1948" s="1">
        <v>37319</v>
      </c>
      <c r="F1948">
        <v>34247</v>
      </c>
      <c r="G1948">
        <v>34974.11</v>
      </c>
    </row>
    <row r="1949" spans="1:7" x14ac:dyDescent="0.3">
      <c r="A1949" t="s">
        <v>2407</v>
      </c>
      <c r="B1949" t="s">
        <v>16673</v>
      </c>
      <c r="C1949" t="s">
        <v>283</v>
      </c>
      <c r="D1949" t="s">
        <v>14666</v>
      </c>
      <c r="E1949" s="1">
        <v>42681</v>
      </c>
      <c r="F1949">
        <v>34633</v>
      </c>
      <c r="G1949">
        <v>35696.559999999998</v>
      </c>
    </row>
    <row r="1950" spans="1:7" x14ac:dyDescent="0.3">
      <c r="A1950" t="s">
        <v>2409</v>
      </c>
      <c r="B1950" t="s">
        <v>16674</v>
      </c>
      <c r="C1950" t="s">
        <v>139</v>
      </c>
      <c r="D1950" t="s">
        <v>14682</v>
      </c>
      <c r="E1950" s="1">
        <v>42639</v>
      </c>
      <c r="F1950">
        <v>32734</v>
      </c>
      <c r="G1950">
        <v>40279.29</v>
      </c>
    </row>
    <row r="1951" spans="1:7" x14ac:dyDescent="0.3">
      <c r="A1951" t="s">
        <v>2410</v>
      </c>
      <c r="B1951" t="s">
        <v>16675</v>
      </c>
      <c r="C1951" t="s">
        <v>985</v>
      </c>
      <c r="D1951" t="s">
        <v>14677</v>
      </c>
      <c r="E1951" s="1">
        <v>37768</v>
      </c>
      <c r="F1951">
        <v>51076</v>
      </c>
      <c r="G1951">
        <v>46167.39</v>
      </c>
    </row>
    <row r="1952" spans="1:7" x14ac:dyDescent="0.3">
      <c r="A1952" t="s">
        <v>2410</v>
      </c>
      <c r="B1952" t="s">
        <v>16676</v>
      </c>
      <c r="C1952" t="s">
        <v>1514</v>
      </c>
      <c r="D1952" t="s">
        <v>14675</v>
      </c>
      <c r="E1952" s="1">
        <v>32037</v>
      </c>
      <c r="F1952">
        <v>47838</v>
      </c>
      <c r="G1952">
        <v>51801.07</v>
      </c>
    </row>
    <row r="1953" spans="1:7" x14ac:dyDescent="0.3">
      <c r="A1953" t="s">
        <v>2412</v>
      </c>
      <c r="B1953" t="s">
        <v>16677</v>
      </c>
      <c r="C1953" t="s">
        <v>57</v>
      </c>
      <c r="D1953" t="s">
        <v>14666</v>
      </c>
      <c r="E1953" s="1">
        <v>37389</v>
      </c>
      <c r="F1953">
        <v>34247</v>
      </c>
      <c r="G1953">
        <v>54314.94</v>
      </c>
    </row>
    <row r="1954" spans="1:7" x14ac:dyDescent="0.3">
      <c r="A1954" t="s">
        <v>2413</v>
      </c>
      <c r="B1954" t="s">
        <v>16678</v>
      </c>
      <c r="C1954" t="s">
        <v>2408</v>
      </c>
      <c r="D1954" t="s">
        <v>14672</v>
      </c>
      <c r="E1954" s="1">
        <v>39377</v>
      </c>
      <c r="F1954">
        <v>65208</v>
      </c>
      <c r="G1954">
        <v>64627.47</v>
      </c>
    </row>
    <row r="1955" spans="1:7" x14ac:dyDescent="0.3">
      <c r="A1955" t="s">
        <v>2415</v>
      </c>
      <c r="B1955" t="s">
        <v>16679</v>
      </c>
      <c r="C1955" t="s">
        <v>93</v>
      </c>
      <c r="D1955" t="s">
        <v>14672</v>
      </c>
      <c r="E1955" s="1">
        <v>39653</v>
      </c>
      <c r="F1955">
        <v>41537</v>
      </c>
      <c r="G1955">
        <v>67026.84</v>
      </c>
    </row>
    <row r="1956" spans="1:7" x14ac:dyDescent="0.3">
      <c r="A1956" t="s">
        <v>2416</v>
      </c>
      <c r="B1956" t="s">
        <v>16680</v>
      </c>
      <c r="C1956" t="s">
        <v>155</v>
      </c>
      <c r="D1956" t="s">
        <v>14666</v>
      </c>
      <c r="E1956" s="1">
        <v>32405</v>
      </c>
      <c r="F1956">
        <v>41786</v>
      </c>
      <c r="G1956">
        <v>69224.929999999993</v>
      </c>
    </row>
    <row r="1957" spans="1:7" x14ac:dyDescent="0.3">
      <c r="A1957" t="s">
        <v>2417</v>
      </c>
      <c r="B1957" t="s">
        <v>16681</v>
      </c>
      <c r="C1957" t="s">
        <v>2414</v>
      </c>
      <c r="D1957" t="s">
        <v>14695</v>
      </c>
      <c r="E1957" s="1">
        <v>43059</v>
      </c>
      <c r="F1957">
        <v>165000</v>
      </c>
      <c r="G1957">
        <v>119948.5</v>
      </c>
    </row>
    <row r="1958" spans="1:7" x14ac:dyDescent="0.3">
      <c r="A1958" t="s">
        <v>2418</v>
      </c>
      <c r="B1958" t="s">
        <v>16682</v>
      </c>
      <c r="C1958" t="s">
        <v>8</v>
      </c>
      <c r="D1958" t="s">
        <v>14669</v>
      </c>
      <c r="E1958" s="1">
        <v>37173</v>
      </c>
      <c r="F1958">
        <v>86379</v>
      </c>
      <c r="G1958">
        <v>148918.62</v>
      </c>
    </row>
    <row r="1959" spans="1:7" x14ac:dyDescent="0.3">
      <c r="A1959" t="s">
        <v>2419</v>
      </c>
      <c r="B1959" t="s">
        <v>16683</v>
      </c>
      <c r="C1959" t="s">
        <v>99</v>
      </c>
      <c r="D1959" t="s">
        <v>14673</v>
      </c>
      <c r="E1959" s="1">
        <v>38306</v>
      </c>
      <c r="F1959">
        <v>72622</v>
      </c>
      <c r="G1959">
        <v>79953.31</v>
      </c>
    </row>
    <row r="1960" spans="1:7" x14ac:dyDescent="0.3">
      <c r="A1960" t="s">
        <v>2420</v>
      </c>
      <c r="B1960" t="s">
        <v>16684</v>
      </c>
      <c r="C1960" t="s">
        <v>546</v>
      </c>
      <c r="D1960" t="s">
        <v>14677</v>
      </c>
      <c r="E1960" s="1">
        <v>40651</v>
      </c>
      <c r="F1960">
        <v>122664</v>
      </c>
      <c r="G1960">
        <v>120655.85</v>
      </c>
    </row>
    <row r="1961" spans="1:7" x14ac:dyDescent="0.3">
      <c r="A1961" t="s">
        <v>2421</v>
      </c>
      <c r="B1961" t="s">
        <v>16685</v>
      </c>
      <c r="C1961" t="s">
        <v>8</v>
      </c>
      <c r="D1961" t="s">
        <v>14669</v>
      </c>
      <c r="E1961" s="1">
        <v>39311</v>
      </c>
      <c r="F1961">
        <v>80295</v>
      </c>
      <c r="G1961">
        <v>104953.51</v>
      </c>
    </row>
    <row r="1962" spans="1:7" x14ac:dyDescent="0.3">
      <c r="A1962" t="s">
        <v>2422</v>
      </c>
      <c r="B1962" t="s">
        <v>16686</v>
      </c>
      <c r="C1962" t="s">
        <v>57</v>
      </c>
      <c r="D1962" t="s">
        <v>14678</v>
      </c>
      <c r="E1962" s="1">
        <v>38134</v>
      </c>
      <c r="F1962">
        <v>34248</v>
      </c>
      <c r="G1962">
        <v>49033.27</v>
      </c>
    </row>
    <row r="1963" spans="1:7" x14ac:dyDescent="0.3">
      <c r="A1963" t="s">
        <v>2423</v>
      </c>
      <c r="B1963" t="s">
        <v>16687</v>
      </c>
      <c r="C1963" t="s">
        <v>1059</v>
      </c>
      <c r="D1963" t="s">
        <v>14673</v>
      </c>
      <c r="E1963" s="1">
        <v>36418</v>
      </c>
      <c r="F1963">
        <v>85819</v>
      </c>
      <c r="G1963">
        <v>106952.82</v>
      </c>
    </row>
    <row r="1964" spans="1:7" x14ac:dyDescent="0.3">
      <c r="A1964" t="s">
        <v>2424</v>
      </c>
      <c r="B1964" t="s">
        <v>16688</v>
      </c>
      <c r="C1964" t="s">
        <v>85</v>
      </c>
      <c r="D1964" t="s">
        <v>14669</v>
      </c>
      <c r="E1964" s="1">
        <v>36839</v>
      </c>
      <c r="F1964">
        <v>89256</v>
      </c>
      <c r="G1964">
        <v>91642.59</v>
      </c>
    </row>
    <row r="1965" spans="1:7" x14ac:dyDescent="0.3">
      <c r="A1965" t="s">
        <v>2425</v>
      </c>
      <c r="B1965" t="s">
        <v>16689</v>
      </c>
      <c r="C1965" t="s">
        <v>8</v>
      </c>
      <c r="D1965" t="s">
        <v>14669</v>
      </c>
      <c r="E1965" s="1">
        <v>37211</v>
      </c>
      <c r="F1965">
        <v>86379</v>
      </c>
      <c r="G1965">
        <v>138861.64000000001</v>
      </c>
    </row>
    <row r="1966" spans="1:7" x14ac:dyDescent="0.3">
      <c r="A1966" t="s">
        <v>2426</v>
      </c>
      <c r="B1966" t="s">
        <v>16690</v>
      </c>
      <c r="C1966" t="s">
        <v>85</v>
      </c>
      <c r="D1966" t="s">
        <v>14669</v>
      </c>
      <c r="E1966" s="1">
        <v>38853</v>
      </c>
      <c r="F1966">
        <v>82999</v>
      </c>
      <c r="G1966">
        <v>140148.94</v>
      </c>
    </row>
    <row r="1967" spans="1:7" x14ac:dyDescent="0.3">
      <c r="A1967" t="s">
        <v>2427</v>
      </c>
      <c r="B1967" t="s">
        <v>16691</v>
      </c>
      <c r="C1967" t="s">
        <v>2428</v>
      </c>
      <c r="D1967" t="s">
        <v>14672</v>
      </c>
      <c r="E1967" s="1">
        <v>41393</v>
      </c>
      <c r="F1967">
        <v>33199</v>
      </c>
      <c r="G1967">
        <v>33446.54</v>
      </c>
    </row>
    <row r="1968" spans="1:7" x14ac:dyDescent="0.3">
      <c r="A1968" t="s">
        <v>2429</v>
      </c>
      <c r="B1968" t="s">
        <v>16692</v>
      </c>
      <c r="C1968" t="s">
        <v>43</v>
      </c>
      <c r="D1968" t="s">
        <v>14676</v>
      </c>
      <c r="E1968" s="1">
        <v>43349</v>
      </c>
      <c r="F1968">
        <v>31488</v>
      </c>
      <c r="G1968">
        <v>22382.37</v>
      </c>
    </row>
    <row r="1969" spans="1:7" x14ac:dyDescent="0.3">
      <c r="A1969" t="s">
        <v>2430</v>
      </c>
      <c r="B1969" t="s">
        <v>16693</v>
      </c>
      <c r="C1969" t="s">
        <v>8</v>
      </c>
      <c r="D1969" t="s">
        <v>14669</v>
      </c>
      <c r="E1969" s="1">
        <v>41793</v>
      </c>
      <c r="F1969">
        <v>72254</v>
      </c>
      <c r="G1969">
        <v>114669.52</v>
      </c>
    </row>
    <row r="1970" spans="1:7" x14ac:dyDescent="0.3">
      <c r="A1970" t="s">
        <v>2431</v>
      </c>
      <c r="B1970" t="s">
        <v>16694</v>
      </c>
      <c r="C1970" t="s">
        <v>361</v>
      </c>
      <c r="D1970" t="s">
        <v>14679</v>
      </c>
      <c r="E1970" s="1">
        <v>38691</v>
      </c>
      <c r="F1970">
        <v>41600</v>
      </c>
      <c r="G1970">
        <v>51253.85</v>
      </c>
    </row>
    <row r="1971" spans="1:7" x14ac:dyDescent="0.3">
      <c r="A1971" t="s">
        <v>2432</v>
      </c>
      <c r="B1971" t="s">
        <v>16695</v>
      </c>
      <c r="C1971" t="s">
        <v>85</v>
      </c>
      <c r="D1971" t="s">
        <v>14669</v>
      </c>
      <c r="E1971" s="1">
        <v>39620</v>
      </c>
      <c r="F1971">
        <v>66238</v>
      </c>
      <c r="G1971">
        <v>72092.429999999993</v>
      </c>
    </row>
    <row r="1972" spans="1:7" x14ac:dyDescent="0.3">
      <c r="A1972" t="s">
        <v>2433</v>
      </c>
      <c r="B1972" t="s">
        <v>16696</v>
      </c>
      <c r="C1972" t="s">
        <v>14</v>
      </c>
      <c r="D1972" t="s">
        <v>14695</v>
      </c>
      <c r="E1972" s="1">
        <v>43116</v>
      </c>
      <c r="F1972">
        <v>92290</v>
      </c>
      <c r="G1972">
        <v>86418.91</v>
      </c>
    </row>
    <row r="1973" spans="1:7" x14ac:dyDescent="0.3">
      <c r="A1973" t="s">
        <v>2434</v>
      </c>
      <c r="B1973" t="s">
        <v>16697</v>
      </c>
      <c r="C1973" t="s">
        <v>2436</v>
      </c>
      <c r="D1973" t="s">
        <v>14666</v>
      </c>
      <c r="E1973" s="1">
        <v>38873</v>
      </c>
      <c r="F1973">
        <v>38669</v>
      </c>
      <c r="G1973">
        <v>44719.07</v>
      </c>
    </row>
    <row r="1974" spans="1:7" x14ac:dyDescent="0.3">
      <c r="A1974" t="s">
        <v>2435</v>
      </c>
      <c r="B1974" t="s">
        <v>16698</v>
      </c>
      <c r="C1974" t="s">
        <v>1660</v>
      </c>
      <c r="D1974" t="s">
        <v>14701</v>
      </c>
      <c r="E1974" s="1">
        <v>42894</v>
      </c>
      <c r="F1974">
        <v>33409</v>
      </c>
      <c r="G1974">
        <v>55058.45</v>
      </c>
    </row>
    <row r="1975" spans="1:7" x14ac:dyDescent="0.3">
      <c r="A1975" t="s">
        <v>2437</v>
      </c>
      <c r="B1975" t="s">
        <v>16699</v>
      </c>
      <c r="C1975" t="s">
        <v>8</v>
      </c>
      <c r="D1975" t="s">
        <v>14669</v>
      </c>
      <c r="E1975" s="1">
        <v>37173</v>
      </c>
      <c r="F1975">
        <v>86379</v>
      </c>
      <c r="G1975">
        <v>157510.04</v>
      </c>
    </row>
    <row r="1976" spans="1:7" x14ac:dyDescent="0.3">
      <c r="A1976" t="s">
        <v>2438</v>
      </c>
      <c r="B1976" t="s">
        <v>16700</v>
      </c>
      <c r="C1976" t="s">
        <v>2439</v>
      </c>
      <c r="D1976" t="s">
        <v>14697</v>
      </c>
      <c r="E1976" s="1">
        <v>43671</v>
      </c>
      <c r="F1976">
        <v>40730</v>
      </c>
      <c r="G1976" t="s">
        <v>14716</v>
      </c>
    </row>
    <row r="1977" spans="1:7" x14ac:dyDescent="0.3">
      <c r="A1977" t="s">
        <v>2440</v>
      </c>
      <c r="B1977" t="s">
        <v>16701</v>
      </c>
      <c r="C1977" t="s">
        <v>2441</v>
      </c>
      <c r="D1977" t="s">
        <v>14673</v>
      </c>
      <c r="E1977" s="1">
        <v>35130</v>
      </c>
      <c r="F1977">
        <v>144845</v>
      </c>
      <c r="G1977">
        <v>146281.79999999999</v>
      </c>
    </row>
    <row r="1978" spans="1:7" x14ac:dyDescent="0.3">
      <c r="A1978" t="s">
        <v>2442</v>
      </c>
      <c r="B1978" t="s">
        <v>16702</v>
      </c>
      <c r="C1978" t="s">
        <v>16</v>
      </c>
      <c r="D1978" t="s">
        <v>14673</v>
      </c>
      <c r="E1978" s="1">
        <v>34211</v>
      </c>
      <c r="F1978">
        <v>84065</v>
      </c>
      <c r="G1978">
        <v>89346.62</v>
      </c>
    </row>
    <row r="1979" spans="1:7" x14ac:dyDescent="0.3">
      <c r="A1979" t="s">
        <v>2443</v>
      </c>
      <c r="B1979" t="s">
        <v>16703</v>
      </c>
      <c r="C1979" t="s">
        <v>57</v>
      </c>
      <c r="D1979" t="s">
        <v>14666</v>
      </c>
      <c r="E1979" s="1">
        <v>34583</v>
      </c>
      <c r="F1979">
        <v>35225</v>
      </c>
      <c r="G1979">
        <v>59866.7</v>
      </c>
    </row>
    <row r="1980" spans="1:7" x14ac:dyDescent="0.3">
      <c r="A1980" t="s">
        <v>2444</v>
      </c>
      <c r="B1980" t="s">
        <v>16704</v>
      </c>
      <c r="C1980" t="s">
        <v>8</v>
      </c>
      <c r="D1980" t="s">
        <v>14669</v>
      </c>
      <c r="E1980" s="1">
        <v>36081</v>
      </c>
      <c r="F1980">
        <v>88694</v>
      </c>
      <c r="G1980">
        <v>85793.12</v>
      </c>
    </row>
    <row r="1981" spans="1:7" x14ac:dyDescent="0.3">
      <c r="A1981" t="s">
        <v>2445</v>
      </c>
      <c r="B1981" t="s">
        <v>16705</v>
      </c>
      <c r="C1981" t="s">
        <v>183</v>
      </c>
      <c r="D1981" t="s">
        <v>14666</v>
      </c>
      <c r="E1981" s="1">
        <v>29969</v>
      </c>
      <c r="F1981">
        <v>53487</v>
      </c>
      <c r="G1981">
        <v>64201.02</v>
      </c>
    </row>
    <row r="1982" spans="1:7" x14ac:dyDescent="0.3">
      <c r="A1982" t="s">
        <v>2446</v>
      </c>
      <c r="B1982" t="s">
        <v>16706</v>
      </c>
      <c r="C1982" t="s">
        <v>123</v>
      </c>
      <c r="D1982" t="s">
        <v>14689</v>
      </c>
      <c r="E1982" s="1">
        <v>39331</v>
      </c>
      <c r="F1982">
        <v>11303</v>
      </c>
      <c r="G1982">
        <v>10413.530000000001</v>
      </c>
    </row>
    <row r="1983" spans="1:7" x14ac:dyDescent="0.3">
      <c r="A1983" t="s">
        <v>2447</v>
      </c>
      <c r="B1983" t="s">
        <v>16707</v>
      </c>
      <c r="C1983" t="s">
        <v>123</v>
      </c>
      <c r="D1983" t="s">
        <v>14689</v>
      </c>
      <c r="E1983" s="1">
        <v>37851</v>
      </c>
      <c r="F1983">
        <v>11632</v>
      </c>
      <c r="G1983">
        <v>11810.32</v>
      </c>
    </row>
    <row r="1984" spans="1:7" x14ac:dyDescent="0.3">
      <c r="A1984" t="s">
        <v>2448</v>
      </c>
      <c r="B1984" t="s">
        <v>16708</v>
      </c>
      <c r="C1984" t="s">
        <v>583</v>
      </c>
      <c r="D1984" t="s">
        <v>14701</v>
      </c>
      <c r="E1984" s="1">
        <v>26455</v>
      </c>
      <c r="F1984">
        <v>42483</v>
      </c>
      <c r="G1984">
        <v>42696.06</v>
      </c>
    </row>
    <row r="1985" spans="1:7" x14ac:dyDescent="0.3">
      <c r="A1985" t="s">
        <v>2449</v>
      </c>
      <c r="B1985" t="s">
        <v>16709</v>
      </c>
      <c r="C1985" t="s">
        <v>1498</v>
      </c>
      <c r="D1985" t="s">
        <v>14669</v>
      </c>
      <c r="E1985" s="1">
        <v>36584</v>
      </c>
      <c r="F1985">
        <v>99009</v>
      </c>
      <c r="G1985">
        <v>99427.57</v>
      </c>
    </row>
    <row r="1986" spans="1:7" x14ac:dyDescent="0.3">
      <c r="A1986" t="s">
        <v>2450</v>
      </c>
      <c r="B1986" t="s">
        <v>16710</v>
      </c>
      <c r="C1986" t="s">
        <v>2441</v>
      </c>
      <c r="D1986" t="s">
        <v>14673</v>
      </c>
      <c r="E1986" s="1">
        <v>34211</v>
      </c>
      <c r="F1986">
        <v>144845</v>
      </c>
      <c r="G1986">
        <v>144892.76999999999</v>
      </c>
    </row>
    <row r="1987" spans="1:7" x14ac:dyDescent="0.3">
      <c r="A1987" t="s">
        <v>2451</v>
      </c>
      <c r="B1987" t="s">
        <v>16711</v>
      </c>
      <c r="C1987" t="s">
        <v>91</v>
      </c>
      <c r="D1987" t="s">
        <v>14673</v>
      </c>
      <c r="E1987" s="1">
        <v>35919</v>
      </c>
      <c r="F1987">
        <v>81396</v>
      </c>
      <c r="G1987">
        <v>103094.39999999999</v>
      </c>
    </row>
    <row r="1988" spans="1:7" x14ac:dyDescent="0.3">
      <c r="A1988" t="s">
        <v>2452</v>
      </c>
      <c r="B1988" t="s">
        <v>16712</v>
      </c>
      <c r="C1988" t="s">
        <v>324</v>
      </c>
      <c r="D1988" t="s">
        <v>14679</v>
      </c>
      <c r="E1988" s="1">
        <v>38565</v>
      </c>
      <c r="F1988">
        <v>48312</v>
      </c>
      <c r="G1988">
        <v>54997.440000000002</v>
      </c>
    </row>
    <row r="1989" spans="1:7" x14ac:dyDescent="0.3">
      <c r="A1989" t="s">
        <v>2453</v>
      </c>
      <c r="B1989" t="s">
        <v>16713</v>
      </c>
      <c r="C1989" t="s">
        <v>2454</v>
      </c>
      <c r="D1989" t="s">
        <v>14704</v>
      </c>
      <c r="E1989" s="1">
        <v>41463</v>
      </c>
      <c r="F1989">
        <v>192725</v>
      </c>
      <c r="G1989">
        <v>192585.88</v>
      </c>
    </row>
    <row r="1990" spans="1:7" x14ac:dyDescent="0.3">
      <c r="A1990" t="s">
        <v>2455</v>
      </c>
      <c r="B1990" t="s">
        <v>16714</v>
      </c>
      <c r="C1990" t="s">
        <v>900</v>
      </c>
      <c r="D1990" t="s">
        <v>14669</v>
      </c>
      <c r="E1990" s="1">
        <v>35785</v>
      </c>
      <c r="F1990">
        <v>119292</v>
      </c>
      <c r="G1990">
        <v>120652.57</v>
      </c>
    </row>
    <row r="1991" spans="1:7" x14ac:dyDescent="0.3">
      <c r="A1991" t="s">
        <v>2456</v>
      </c>
      <c r="B1991" t="s">
        <v>16715</v>
      </c>
      <c r="C1991" t="s">
        <v>2459</v>
      </c>
      <c r="D1991" t="s">
        <v>14681</v>
      </c>
      <c r="E1991" s="1">
        <v>38896</v>
      </c>
      <c r="F1991">
        <v>54728</v>
      </c>
      <c r="G1991">
        <v>54656.59</v>
      </c>
    </row>
    <row r="1992" spans="1:7" x14ac:dyDescent="0.3">
      <c r="A1992" t="s">
        <v>2458</v>
      </c>
      <c r="B1992" t="s">
        <v>16716</v>
      </c>
      <c r="C1992" t="s">
        <v>2457</v>
      </c>
      <c r="D1992" t="s">
        <v>782</v>
      </c>
      <c r="E1992" s="1">
        <v>41298</v>
      </c>
      <c r="F1992">
        <v>72612</v>
      </c>
      <c r="G1992">
        <v>73962.720000000001</v>
      </c>
    </row>
    <row r="1993" spans="1:7" x14ac:dyDescent="0.3">
      <c r="A1993" t="s">
        <v>2460</v>
      </c>
      <c r="B1993" t="s">
        <v>16717</v>
      </c>
      <c r="C1993" t="s">
        <v>136</v>
      </c>
      <c r="D1993" t="s">
        <v>14673</v>
      </c>
      <c r="E1993" s="1">
        <v>37846</v>
      </c>
      <c r="F1993">
        <v>74346</v>
      </c>
      <c r="G1993">
        <v>75280.31</v>
      </c>
    </row>
    <row r="1994" spans="1:7" x14ac:dyDescent="0.3">
      <c r="A1994" t="s">
        <v>2461</v>
      </c>
      <c r="B1994" t="s">
        <v>16718</v>
      </c>
      <c r="C1994" t="s">
        <v>550</v>
      </c>
      <c r="D1994" t="s">
        <v>14682</v>
      </c>
      <c r="E1994" s="1">
        <v>43661</v>
      </c>
      <c r="F1994">
        <v>22318</v>
      </c>
      <c r="G1994" t="s">
        <v>14716</v>
      </c>
    </row>
    <row r="1995" spans="1:7" x14ac:dyDescent="0.3">
      <c r="A1995" t="s">
        <v>2462</v>
      </c>
      <c r="B1995" t="s">
        <v>16719</v>
      </c>
      <c r="C1995" t="s">
        <v>334</v>
      </c>
      <c r="D1995" t="s">
        <v>14675</v>
      </c>
      <c r="E1995" s="1">
        <v>43395</v>
      </c>
      <c r="F1995">
        <v>21008</v>
      </c>
      <c r="G1995">
        <v>6171.1</v>
      </c>
    </row>
    <row r="1996" spans="1:7" x14ac:dyDescent="0.3">
      <c r="A1996" t="s">
        <v>2463</v>
      </c>
      <c r="B1996" t="s">
        <v>16720</v>
      </c>
      <c r="C1996" t="s">
        <v>33</v>
      </c>
      <c r="D1996" t="s">
        <v>14681</v>
      </c>
      <c r="E1996" s="1">
        <v>35411</v>
      </c>
      <c r="F1996">
        <v>39579</v>
      </c>
      <c r="G1996">
        <v>41442.42</v>
      </c>
    </row>
    <row r="1997" spans="1:7" x14ac:dyDescent="0.3">
      <c r="A1997" t="s">
        <v>2464</v>
      </c>
      <c r="B1997" t="s">
        <v>16721</v>
      </c>
      <c r="C1997" t="s">
        <v>136</v>
      </c>
      <c r="D1997" t="s">
        <v>14673</v>
      </c>
      <c r="E1997" s="1">
        <v>38796</v>
      </c>
      <c r="F1997">
        <v>71937</v>
      </c>
      <c r="G1997">
        <v>73658.47</v>
      </c>
    </row>
    <row r="1998" spans="1:7" x14ac:dyDescent="0.3">
      <c r="A1998" t="s">
        <v>2465</v>
      </c>
      <c r="B1998" t="s">
        <v>16722</v>
      </c>
      <c r="C1998" t="s">
        <v>476</v>
      </c>
      <c r="D1998" t="s">
        <v>14673</v>
      </c>
      <c r="E1998" s="1">
        <v>43362</v>
      </c>
      <c r="F1998">
        <v>47749</v>
      </c>
      <c r="G1998">
        <v>33604.839999999997</v>
      </c>
    </row>
    <row r="1999" spans="1:7" x14ac:dyDescent="0.3">
      <c r="A1999" t="s">
        <v>2466</v>
      </c>
      <c r="B1999" t="s">
        <v>16723</v>
      </c>
      <c r="C1999" t="s">
        <v>8</v>
      </c>
      <c r="D1999" t="s">
        <v>14669</v>
      </c>
      <c r="E1999" s="1">
        <v>34368</v>
      </c>
      <c r="F1999">
        <v>92548</v>
      </c>
      <c r="G1999">
        <v>90433.31</v>
      </c>
    </row>
    <row r="2000" spans="1:7" x14ac:dyDescent="0.3">
      <c r="A2000" t="s">
        <v>2467</v>
      </c>
      <c r="B2000" t="s">
        <v>16724</v>
      </c>
      <c r="C2000" t="s">
        <v>342</v>
      </c>
      <c r="D2000" t="s">
        <v>14666</v>
      </c>
      <c r="E2000" s="1">
        <v>42723</v>
      </c>
      <c r="F2000">
        <v>34192</v>
      </c>
      <c r="G2000">
        <v>44761.19</v>
      </c>
    </row>
    <row r="2001" spans="1:7" x14ac:dyDescent="0.3">
      <c r="A2001" t="s">
        <v>2468</v>
      </c>
      <c r="B2001" t="s">
        <v>16725</v>
      </c>
      <c r="C2001" t="s">
        <v>479</v>
      </c>
      <c r="D2001" t="s">
        <v>14669</v>
      </c>
      <c r="E2001" s="1">
        <v>35341</v>
      </c>
      <c r="F2001">
        <v>105107</v>
      </c>
      <c r="G2001">
        <v>162618.1</v>
      </c>
    </row>
    <row r="2002" spans="1:7" x14ac:dyDescent="0.3">
      <c r="A2002" t="s">
        <v>2469</v>
      </c>
      <c r="B2002" t="s">
        <v>16726</v>
      </c>
      <c r="C2002" t="s">
        <v>315</v>
      </c>
      <c r="D2002" t="s">
        <v>14697</v>
      </c>
      <c r="E2002" s="1">
        <v>39016</v>
      </c>
      <c r="F2002">
        <v>23920</v>
      </c>
      <c r="G2002">
        <v>9257.5499999999993</v>
      </c>
    </row>
    <row r="2003" spans="1:7" x14ac:dyDescent="0.3">
      <c r="A2003" t="s">
        <v>2470</v>
      </c>
      <c r="B2003" t="s">
        <v>16727</v>
      </c>
      <c r="C2003" t="s">
        <v>570</v>
      </c>
      <c r="D2003" t="s">
        <v>14672</v>
      </c>
      <c r="E2003" s="1">
        <v>32864</v>
      </c>
      <c r="F2003">
        <v>52532</v>
      </c>
      <c r="G2003">
        <v>33915.65</v>
      </c>
    </row>
    <row r="2004" spans="1:7" x14ac:dyDescent="0.3">
      <c r="A2004" t="s">
        <v>2471</v>
      </c>
      <c r="B2004" t="s">
        <v>16728</v>
      </c>
      <c r="C2004" t="s">
        <v>139</v>
      </c>
      <c r="D2004" t="s">
        <v>14682</v>
      </c>
      <c r="E2004" s="1">
        <v>39006</v>
      </c>
      <c r="F2004">
        <v>34439</v>
      </c>
      <c r="G2004">
        <v>38175.440000000002</v>
      </c>
    </row>
    <row r="2005" spans="1:7" x14ac:dyDescent="0.3">
      <c r="A2005" t="s">
        <v>2472</v>
      </c>
      <c r="B2005" t="s">
        <v>16729</v>
      </c>
      <c r="C2005" t="s">
        <v>373</v>
      </c>
      <c r="D2005" t="s">
        <v>14682</v>
      </c>
      <c r="E2005" s="1">
        <v>42233</v>
      </c>
      <c r="F2005">
        <v>36398</v>
      </c>
      <c r="G2005">
        <v>40676.65</v>
      </c>
    </row>
    <row r="2006" spans="1:7" x14ac:dyDescent="0.3">
      <c r="A2006" t="s">
        <v>2473</v>
      </c>
      <c r="B2006" t="s">
        <v>16730</v>
      </c>
      <c r="C2006" t="s">
        <v>194</v>
      </c>
      <c r="D2006" t="s">
        <v>14666</v>
      </c>
      <c r="E2006" s="1">
        <v>41214</v>
      </c>
      <c r="F2006">
        <v>75200</v>
      </c>
      <c r="G2006">
        <v>76607.289999999994</v>
      </c>
    </row>
    <row r="2007" spans="1:7" x14ac:dyDescent="0.3">
      <c r="A2007" t="s">
        <v>2474</v>
      </c>
      <c r="B2007" t="s">
        <v>16731</v>
      </c>
      <c r="C2007" t="s">
        <v>302</v>
      </c>
      <c r="D2007" t="s">
        <v>14690</v>
      </c>
      <c r="E2007" s="1">
        <v>42537</v>
      </c>
      <c r="F2007">
        <v>55200</v>
      </c>
      <c r="G2007">
        <v>37539.519999999997</v>
      </c>
    </row>
    <row r="2008" spans="1:7" x14ac:dyDescent="0.3">
      <c r="A2008" t="s">
        <v>2475</v>
      </c>
      <c r="B2008" t="s">
        <v>16732</v>
      </c>
      <c r="C2008" t="s">
        <v>47</v>
      </c>
      <c r="D2008" t="s">
        <v>14675</v>
      </c>
      <c r="E2008" s="1">
        <v>43256</v>
      </c>
      <c r="F2008">
        <v>23920</v>
      </c>
      <c r="G2008">
        <v>1060.5</v>
      </c>
    </row>
    <row r="2009" spans="1:7" x14ac:dyDescent="0.3">
      <c r="A2009" t="s">
        <v>2476</v>
      </c>
      <c r="B2009" t="s">
        <v>16733</v>
      </c>
      <c r="C2009" t="s">
        <v>123</v>
      </c>
      <c r="D2009" t="s">
        <v>14689</v>
      </c>
      <c r="E2009" s="1">
        <v>38393</v>
      </c>
      <c r="F2009">
        <v>11303</v>
      </c>
      <c r="G2009">
        <v>10958.83</v>
      </c>
    </row>
    <row r="2010" spans="1:7" x14ac:dyDescent="0.3">
      <c r="A2010" t="s">
        <v>2477</v>
      </c>
      <c r="B2010" t="s">
        <v>16734</v>
      </c>
      <c r="C2010" t="s">
        <v>47</v>
      </c>
      <c r="D2010" t="s">
        <v>14675</v>
      </c>
      <c r="E2010" s="1">
        <v>42854</v>
      </c>
      <c r="F2010">
        <v>23920</v>
      </c>
      <c r="G2010">
        <v>11022.45</v>
      </c>
    </row>
    <row r="2011" spans="1:7" x14ac:dyDescent="0.3">
      <c r="A2011" t="s">
        <v>2478</v>
      </c>
      <c r="B2011" t="s">
        <v>16735</v>
      </c>
      <c r="C2011" t="s">
        <v>2491</v>
      </c>
      <c r="D2011" t="s">
        <v>14676</v>
      </c>
      <c r="E2011" s="1">
        <v>40168</v>
      </c>
      <c r="F2011">
        <v>22233</v>
      </c>
      <c r="G2011">
        <v>14149.6</v>
      </c>
    </row>
    <row r="2012" spans="1:7" x14ac:dyDescent="0.3">
      <c r="A2012" t="s">
        <v>2480</v>
      </c>
      <c r="B2012" t="s">
        <v>16736</v>
      </c>
      <c r="C2012" t="s">
        <v>33</v>
      </c>
      <c r="D2012" t="s">
        <v>14687</v>
      </c>
      <c r="E2012" s="1">
        <v>39212</v>
      </c>
      <c r="F2012">
        <v>37401</v>
      </c>
      <c r="G2012">
        <v>24254.21</v>
      </c>
    </row>
    <row r="2013" spans="1:7" x14ac:dyDescent="0.3">
      <c r="A2013" t="s">
        <v>2481</v>
      </c>
      <c r="B2013" t="s">
        <v>16737</v>
      </c>
      <c r="C2013" t="s">
        <v>93</v>
      </c>
      <c r="D2013" t="s">
        <v>14672</v>
      </c>
      <c r="E2013" s="1">
        <v>42019</v>
      </c>
      <c r="F2013">
        <v>35329</v>
      </c>
      <c r="G2013">
        <v>30605.38</v>
      </c>
    </row>
    <row r="2014" spans="1:7" x14ac:dyDescent="0.3">
      <c r="A2014" t="s">
        <v>2482</v>
      </c>
      <c r="B2014" t="s">
        <v>16738</v>
      </c>
      <c r="C2014" t="s">
        <v>527</v>
      </c>
      <c r="D2014" t="s">
        <v>14666</v>
      </c>
      <c r="E2014" s="1">
        <v>43048</v>
      </c>
      <c r="F2014">
        <v>34993</v>
      </c>
      <c r="G2014">
        <v>33677.99</v>
      </c>
    </row>
    <row r="2015" spans="1:7" x14ac:dyDescent="0.3">
      <c r="A2015" t="s">
        <v>2483</v>
      </c>
      <c r="B2015" t="s">
        <v>16739</v>
      </c>
      <c r="C2015" t="s">
        <v>57</v>
      </c>
      <c r="D2015" t="s">
        <v>14666</v>
      </c>
      <c r="E2015" s="1">
        <v>34421</v>
      </c>
      <c r="F2015">
        <v>36203</v>
      </c>
      <c r="G2015">
        <v>37238.639999999999</v>
      </c>
    </row>
    <row r="2016" spans="1:7" x14ac:dyDescent="0.3">
      <c r="A2016" t="s">
        <v>2484</v>
      </c>
      <c r="B2016" t="s">
        <v>16740</v>
      </c>
      <c r="C2016" t="s">
        <v>61</v>
      </c>
      <c r="D2016" t="s">
        <v>14677</v>
      </c>
      <c r="E2016" s="1">
        <v>42933</v>
      </c>
      <c r="F2016">
        <v>44061</v>
      </c>
      <c r="G2016">
        <v>42894.36</v>
      </c>
    </row>
    <row r="2017" spans="1:7" x14ac:dyDescent="0.3">
      <c r="A2017" t="s">
        <v>2485</v>
      </c>
      <c r="B2017" t="s">
        <v>16741</v>
      </c>
      <c r="C2017" t="s">
        <v>1230</v>
      </c>
      <c r="D2017" t="s">
        <v>14681</v>
      </c>
      <c r="E2017" s="1">
        <v>32643</v>
      </c>
      <c r="F2017">
        <v>61104</v>
      </c>
      <c r="G2017">
        <v>45411.08</v>
      </c>
    </row>
    <row r="2018" spans="1:7" x14ac:dyDescent="0.3">
      <c r="A2018" t="s">
        <v>2486</v>
      </c>
      <c r="B2018" t="s">
        <v>16742</v>
      </c>
      <c r="C2018" t="s">
        <v>139</v>
      </c>
      <c r="D2018" t="s">
        <v>14682</v>
      </c>
      <c r="E2018" s="1">
        <v>35914</v>
      </c>
      <c r="F2018">
        <v>36436</v>
      </c>
      <c r="G2018">
        <v>45977.16</v>
      </c>
    </row>
    <row r="2019" spans="1:7" x14ac:dyDescent="0.3">
      <c r="A2019" t="s">
        <v>2487</v>
      </c>
      <c r="B2019" t="s">
        <v>16743</v>
      </c>
      <c r="C2019" t="s">
        <v>1279</v>
      </c>
      <c r="D2019" t="s">
        <v>14685</v>
      </c>
      <c r="E2019" s="1">
        <v>41771</v>
      </c>
      <c r="F2019">
        <v>50927</v>
      </c>
      <c r="G2019">
        <v>51185.84</v>
      </c>
    </row>
    <row r="2020" spans="1:7" x14ac:dyDescent="0.3">
      <c r="A2020" t="s">
        <v>2489</v>
      </c>
      <c r="B2020" t="s">
        <v>16744</v>
      </c>
      <c r="C2020" t="s">
        <v>33</v>
      </c>
      <c r="D2020" t="s">
        <v>14666</v>
      </c>
      <c r="E2020" s="1">
        <v>36647</v>
      </c>
      <c r="F2020">
        <v>38490</v>
      </c>
      <c r="G2020">
        <v>52421.49</v>
      </c>
    </row>
    <row r="2021" spans="1:7" x14ac:dyDescent="0.3">
      <c r="A2021" t="s">
        <v>2490</v>
      </c>
      <c r="B2021" t="s">
        <v>16745</v>
      </c>
      <c r="C2021" t="s">
        <v>2488</v>
      </c>
      <c r="D2021" t="s">
        <v>14666</v>
      </c>
      <c r="E2021" s="1">
        <v>35242</v>
      </c>
      <c r="F2021">
        <v>52440</v>
      </c>
      <c r="G2021">
        <v>54202.8</v>
      </c>
    </row>
    <row r="2022" spans="1:7" x14ac:dyDescent="0.3">
      <c r="A2022" t="s">
        <v>2492</v>
      </c>
      <c r="B2022" t="s">
        <v>16746</v>
      </c>
      <c r="C2022" t="s">
        <v>2479</v>
      </c>
      <c r="D2022" t="s">
        <v>14677</v>
      </c>
      <c r="E2022" s="1">
        <v>39881</v>
      </c>
      <c r="F2022">
        <v>54728</v>
      </c>
      <c r="G2022">
        <v>54305.02</v>
      </c>
    </row>
    <row r="2023" spans="1:7" x14ac:dyDescent="0.3">
      <c r="A2023" t="s">
        <v>2493</v>
      </c>
      <c r="B2023" t="s">
        <v>16747</v>
      </c>
      <c r="C2023" t="s">
        <v>702</v>
      </c>
      <c r="D2023" t="s">
        <v>14700</v>
      </c>
      <c r="E2023" s="1">
        <v>42261</v>
      </c>
      <c r="F2023">
        <v>60700</v>
      </c>
      <c r="G2023">
        <v>61078.21</v>
      </c>
    </row>
    <row r="2024" spans="1:7" x14ac:dyDescent="0.3">
      <c r="A2024" t="s">
        <v>2494</v>
      </c>
      <c r="B2024" t="s">
        <v>16748</v>
      </c>
      <c r="C2024" t="s">
        <v>214</v>
      </c>
      <c r="D2024" t="s">
        <v>14673</v>
      </c>
      <c r="E2024" s="1">
        <v>42158</v>
      </c>
      <c r="F2024">
        <v>65334</v>
      </c>
      <c r="G2024">
        <v>64906.59</v>
      </c>
    </row>
    <row r="2025" spans="1:7" x14ac:dyDescent="0.3">
      <c r="A2025" t="s">
        <v>2495</v>
      </c>
      <c r="B2025" t="s">
        <v>16749</v>
      </c>
      <c r="C2025" t="s">
        <v>10</v>
      </c>
      <c r="D2025" t="s">
        <v>14670</v>
      </c>
      <c r="E2025" s="1">
        <v>42800</v>
      </c>
      <c r="F2025">
        <v>68600</v>
      </c>
      <c r="G2025">
        <v>68404.600000000006</v>
      </c>
    </row>
    <row r="2026" spans="1:7" x14ac:dyDescent="0.3">
      <c r="A2026" t="s">
        <v>2496</v>
      </c>
      <c r="B2026" t="s">
        <v>16750</v>
      </c>
      <c r="C2026" t="s">
        <v>25</v>
      </c>
      <c r="D2026" t="s">
        <v>14677</v>
      </c>
      <c r="E2026" s="1">
        <v>38911</v>
      </c>
      <c r="F2026">
        <v>59593</v>
      </c>
      <c r="G2026">
        <v>70453.55</v>
      </c>
    </row>
    <row r="2027" spans="1:7" x14ac:dyDescent="0.3">
      <c r="A2027" t="s">
        <v>2497</v>
      </c>
      <c r="B2027" t="s">
        <v>16751</v>
      </c>
      <c r="C2027" t="s">
        <v>2506</v>
      </c>
      <c r="D2027" t="s">
        <v>14679</v>
      </c>
      <c r="E2027" s="1">
        <v>38341</v>
      </c>
      <c r="F2027">
        <v>75075</v>
      </c>
      <c r="G2027">
        <v>74407.42</v>
      </c>
    </row>
    <row r="2028" spans="1:7" x14ac:dyDescent="0.3">
      <c r="A2028" t="s">
        <v>2499</v>
      </c>
      <c r="B2028" t="s">
        <v>16752</v>
      </c>
      <c r="C2028" t="s">
        <v>8</v>
      </c>
      <c r="D2028" t="s">
        <v>14669</v>
      </c>
      <c r="E2028" s="1">
        <v>39639</v>
      </c>
      <c r="F2028">
        <v>79544</v>
      </c>
      <c r="G2028">
        <v>80969.62</v>
      </c>
    </row>
    <row r="2029" spans="1:7" x14ac:dyDescent="0.3">
      <c r="A2029" t="s">
        <v>2500</v>
      </c>
      <c r="B2029" t="s">
        <v>16753</v>
      </c>
      <c r="C2029" t="s">
        <v>2498</v>
      </c>
      <c r="D2029" t="s">
        <v>14673</v>
      </c>
      <c r="E2029" s="1">
        <v>34526</v>
      </c>
      <c r="F2029">
        <v>99493</v>
      </c>
      <c r="G2029">
        <v>107659.99</v>
      </c>
    </row>
    <row r="2030" spans="1:7" x14ac:dyDescent="0.3">
      <c r="A2030" t="s">
        <v>2501</v>
      </c>
      <c r="B2030" t="s">
        <v>16754</v>
      </c>
      <c r="C2030" t="s">
        <v>646</v>
      </c>
      <c r="D2030" t="s">
        <v>14697</v>
      </c>
      <c r="E2030" s="1">
        <v>41060</v>
      </c>
      <c r="F2030">
        <v>122745</v>
      </c>
      <c r="G2030">
        <v>121354.88</v>
      </c>
    </row>
    <row r="2031" spans="1:7" x14ac:dyDescent="0.3">
      <c r="A2031" t="s">
        <v>2502</v>
      </c>
      <c r="B2031" t="s">
        <v>16755</v>
      </c>
      <c r="C2031" t="s">
        <v>1132</v>
      </c>
      <c r="D2031" t="s">
        <v>14673</v>
      </c>
      <c r="E2031" s="1">
        <v>29983</v>
      </c>
      <c r="F2031">
        <v>123642</v>
      </c>
      <c r="G2031">
        <v>147434.12</v>
      </c>
    </row>
    <row r="2032" spans="1:7" x14ac:dyDescent="0.3">
      <c r="A2032" t="s">
        <v>2503</v>
      </c>
      <c r="B2032" t="s">
        <v>16756</v>
      </c>
      <c r="C2032" t="s">
        <v>118</v>
      </c>
      <c r="D2032" t="s">
        <v>14669</v>
      </c>
      <c r="E2032" s="1">
        <v>32611</v>
      </c>
      <c r="F2032">
        <v>58568</v>
      </c>
      <c r="G2032">
        <v>64574.37</v>
      </c>
    </row>
    <row r="2033" spans="1:7" x14ac:dyDescent="0.3">
      <c r="A2033" t="s">
        <v>2504</v>
      </c>
      <c r="B2033" t="s">
        <v>16757</v>
      </c>
      <c r="C2033" t="s">
        <v>447</v>
      </c>
      <c r="D2033" t="s">
        <v>14681</v>
      </c>
      <c r="E2033" s="1">
        <v>35418</v>
      </c>
      <c r="F2033">
        <v>60425</v>
      </c>
      <c r="G2033">
        <v>92424.65</v>
      </c>
    </row>
    <row r="2034" spans="1:7" x14ac:dyDescent="0.3">
      <c r="A2034" t="s">
        <v>2505</v>
      </c>
      <c r="B2034" t="s">
        <v>16758</v>
      </c>
      <c r="C2034" t="s">
        <v>33</v>
      </c>
      <c r="D2034" t="s">
        <v>14676</v>
      </c>
      <c r="E2034" s="1">
        <v>38999</v>
      </c>
      <c r="F2034">
        <v>37401</v>
      </c>
      <c r="G2034">
        <v>37925.269999999997</v>
      </c>
    </row>
    <row r="2035" spans="1:7" x14ac:dyDescent="0.3">
      <c r="A2035" t="s">
        <v>2507</v>
      </c>
      <c r="B2035" t="s">
        <v>16759</v>
      </c>
      <c r="C2035" t="s">
        <v>43</v>
      </c>
      <c r="D2035" t="s">
        <v>14675</v>
      </c>
      <c r="E2035" s="1">
        <v>39256</v>
      </c>
      <c r="F2035">
        <v>24960</v>
      </c>
      <c r="G2035">
        <v>340</v>
      </c>
    </row>
    <row r="2036" spans="1:7" x14ac:dyDescent="0.3">
      <c r="A2036" t="s">
        <v>2508</v>
      </c>
      <c r="B2036" t="s">
        <v>16760</v>
      </c>
      <c r="C2036" t="s">
        <v>718</v>
      </c>
      <c r="D2036" t="s">
        <v>14681</v>
      </c>
      <c r="E2036" s="1">
        <v>32811</v>
      </c>
      <c r="F2036">
        <v>80973</v>
      </c>
      <c r="G2036">
        <v>81060.38</v>
      </c>
    </row>
    <row r="2037" spans="1:7" x14ac:dyDescent="0.3">
      <c r="A2037" t="s">
        <v>2509</v>
      </c>
      <c r="B2037" t="s">
        <v>16761</v>
      </c>
      <c r="C2037" t="s">
        <v>136</v>
      </c>
      <c r="D2037" t="s">
        <v>14673</v>
      </c>
      <c r="E2037" s="1">
        <v>37263</v>
      </c>
      <c r="F2037">
        <v>74346</v>
      </c>
      <c r="G2037">
        <v>116662.8</v>
      </c>
    </row>
    <row r="2038" spans="1:7" x14ac:dyDescent="0.3">
      <c r="A2038" t="s">
        <v>2510</v>
      </c>
      <c r="B2038" t="s">
        <v>16762</v>
      </c>
      <c r="C2038" t="s">
        <v>57</v>
      </c>
      <c r="D2038" t="s">
        <v>14682</v>
      </c>
      <c r="E2038" s="1">
        <v>36815</v>
      </c>
      <c r="F2038">
        <v>34248</v>
      </c>
      <c r="G2038">
        <v>35415.08</v>
      </c>
    </row>
    <row r="2039" spans="1:7" x14ac:dyDescent="0.3">
      <c r="A2039" t="s">
        <v>2511</v>
      </c>
      <c r="B2039" t="s">
        <v>16763</v>
      </c>
      <c r="C2039" t="s">
        <v>863</v>
      </c>
      <c r="D2039" t="s">
        <v>14670</v>
      </c>
      <c r="E2039" s="1">
        <v>35622</v>
      </c>
      <c r="F2039">
        <v>111500</v>
      </c>
      <c r="G2039">
        <v>111009.64</v>
      </c>
    </row>
    <row r="2040" spans="1:7" x14ac:dyDescent="0.3">
      <c r="A2040" t="s">
        <v>2512</v>
      </c>
      <c r="B2040" t="s">
        <v>16764</v>
      </c>
      <c r="C2040" t="s">
        <v>879</v>
      </c>
      <c r="D2040" t="s">
        <v>14681</v>
      </c>
      <c r="E2040" s="1">
        <v>34561</v>
      </c>
      <c r="F2040">
        <v>42216</v>
      </c>
      <c r="G2040">
        <v>38100.49</v>
      </c>
    </row>
    <row r="2041" spans="1:7" x14ac:dyDescent="0.3">
      <c r="A2041" t="s">
        <v>2513</v>
      </c>
      <c r="B2041" t="s">
        <v>16765</v>
      </c>
      <c r="C2041" t="s">
        <v>178</v>
      </c>
      <c r="D2041" t="s">
        <v>14673</v>
      </c>
      <c r="E2041" s="1">
        <v>40332</v>
      </c>
      <c r="F2041">
        <v>49046</v>
      </c>
      <c r="G2041">
        <v>60471.66</v>
      </c>
    </row>
    <row r="2042" spans="1:7" x14ac:dyDescent="0.3">
      <c r="A2042" t="s">
        <v>2514</v>
      </c>
      <c r="B2042" t="s">
        <v>16766</v>
      </c>
      <c r="C2042" t="s">
        <v>99</v>
      </c>
      <c r="D2042" t="s">
        <v>14673</v>
      </c>
      <c r="E2042" s="1">
        <v>40701</v>
      </c>
      <c r="F2042">
        <v>67802</v>
      </c>
      <c r="G2042">
        <v>74867.259999999995</v>
      </c>
    </row>
    <row r="2043" spans="1:7" x14ac:dyDescent="0.3">
      <c r="A2043" t="s">
        <v>2515</v>
      </c>
      <c r="B2043" t="s">
        <v>16767</v>
      </c>
      <c r="C2043" t="s">
        <v>85</v>
      </c>
      <c r="D2043" t="s">
        <v>14669</v>
      </c>
      <c r="E2043" s="1">
        <v>39349</v>
      </c>
      <c r="F2043">
        <v>81464</v>
      </c>
      <c r="G2043">
        <v>92588.92</v>
      </c>
    </row>
    <row r="2044" spans="1:7" x14ac:dyDescent="0.3">
      <c r="A2044" t="s">
        <v>2516</v>
      </c>
      <c r="B2044" t="s">
        <v>16768</v>
      </c>
      <c r="C2044" t="s">
        <v>8</v>
      </c>
      <c r="D2044" t="s">
        <v>14669</v>
      </c>
      <c r="E2044" s="1">
        <v>42888</v>
      </c>
      <c r="F2044">
        <v>79544</v>
      </c>
      <c r="G2044">
        <v>143447.18</v>
      </c>
    </row>
    <row r="2045" spans="1:7" x14ac:dyDescent="0.3">
      <c r="A2045" t="s">
        <v>2517</v>
      </c>
      <c r="B2045" t="s">
        <v>16769</v>
      </c>
      <c r="C2045" t="s">
        <v>463</v>
      </c>
      <c r="D2045" t="s">
        <v>14678</v>
      </c>
      <c r="E2045" s="1">
        <v>38988</v>
      </c>
      <c r="F2045">
        <v>46107</v>
      </c>
      <c r="G2045">
        <v>15805.44</v>
      </c>
    </row>
    <row r="2046" spans="1:7" x14ac:dyDescent="0.3">
      <c r="A2046" t="s">
        <v>2518</v>
      </c>
      <c r="B2046" t="s">
        <v>16770</v>
      </c>
      <c r="C2046" t="s">
        <v>93</v>
      </c>
      <c r="D2046" t="s">
        <v>14672</v>
      </c>
      <c r="E2046" s="1">
        <v>41613</v>
      </c>
      <c r="F2046">
        <v>40327</v>
      </c>
      <c r="G2046">
        <v>47183</v>
      </c>
    </row>
    <row r="2047" spans="1:7" x14ac:dyDescent="0.3">
      <c r="A2047" t="s">
        <v>2519</v>
      </c>
      <c r="B2047" t="s">
        <v>16771</v>
      </c>
      <c r="C2047" t="s">
        <v>262</v>
      </c>
      <c r="D2047" t="s">
        <v>14679</v>
      </c>
      <c r="E2047" s="1">
        <v>43102</v>
      </c>
      <c r="F2047">
        <v>32270</v>
      </c>
      <c r="G2047">
        <v>31585.45</v>
      </c>
    </row>
    <row r="2048" spans="1:7" x14ac:dyDescent="0.3">
      <c r="A2048" t="s">
        <v>2521</v>
      </c>
      <c r="B2048" t="s">
        <v>16772</v>
      </c>
      <c r="C2048" t="s">
        <v>539</v>
      </c>
      <c r="D2048" t="s">
        <v>14677</v>
      </c>
      <c r="E2048" s="1">
        <v>29346</v>
      </c>
      <c r="F2048">
        <v>70126</v>
      </c>
      <c r="G2048">
        <v>68798.19</v>
      </c>
    </row>
    <row r="2049" spans="1:7" x14ac:dyDescent="0.3">
      <c r="A2049" t="s">
        <v>2522</v>
      </c>
      <c r="B2049" t="s">
        <v>16773</v>
      </c>
      <c r="C2049" t="s">
        <v>2520</v>
      </c>
      <c r="D2049" t="s">
        <v>14697</v>
      </c>
      <c r="E2049" s="1">
        <v>38918</v>
      </c>
      <c r="F2049">
        <v>36323</v>
      </c>
      <c r="G2049">
        <v>36802.28</v>
      </c>
    </row>
    <row r="2050" spans="1:7" x14ac:dyDescent="0.3">
      <c r="A2050" t="s">
        <v>2523</v>
      </c>
      <c r="B2050" t="s">
        <v>16774</v>
      </c>
      <c r="C2050" t="s">
        <v>283</v>
      </c>
      <c r="D2050" t="s">
        <v>14681</v>
      </c>
      <c r="E2050" s="1">
        <v>41521</v>
      </c>
      <c r="F2050">
        <v>34633</v>
      </c>
      <c r="G2050">
        <v>37746.639999999999</v>
      </c>
    </row>
    <row r="2051" spans="1:7" x14ac:dyDescent="0.3">
      <c r="A2051" t="s">
        <v>2524</v>
      </c>
      <c r="B2051" t="s">
        <v>16775</v>
      </c>
      <c r="C2051" t="s">
        <v>1132</v>
      </c>
      <c r="D2051" t="s">
        <v>14673</v>
      </c>
      <c r="E2051" s="1">
        <v>27344</v>
      </c>
      <c r="F2051">
        <v>123642</v>
      </c>
      <c r="G2051">
        <v>157379.16</v>
      </c>
    </row>
    <row r="2052" spans="1:7" x14ac:dyDescent="0.3">
      <c r="A2052" t="s">
        <v>2525</v>
      </c>
      <c r="B2052" t="s">
        <v>16776</v>
      </c>
      <c r="C2052" t="s">
        <v>2526</v>
      </c>
      <c r="D2052" t="s">
        <v>14698</v>
      </c>
      <c r="E2052" s="1">
        <v>41715</v>
      </c>
      <c r="F2052">
        <v>53134</v>
      </c>
      <c r="G2052">
        <v>53093.53</v>
      </c>
    </row>
    <row r="2053" spans="1:7" x14ac:dyDescent="0.3">
      <c r="A2053" t="s">
        <v>2527</v>
      </c>
      <c r="B2053" t="s">
        <v>16777</v>
      </c>
      <c r="C2053" t="s">
        <v>2528</v>
      </c>
      <c r="D2053" t="s">
        <v>14669</v>
      </c>
      <c r="E2053" s="1">
        <v>43024</v>
      </c>
      <c r="F2053">
        <v>122400</v>
      </c>
      <c r="G2053">
        <v>122632.63</v>
      </c>
    </row>
    <row r="2054" spans="1:7" x14ac:dyDescent="0.3">
      <c r="A2054" t="s">
        <v>2529</v>
      </c>
      <c r="B2054" t="s">
        <v>16778</v>
      </c>
      <c r="C2054" t="s">
        <v>155</v>
      </c>
      <c r="D2054" t="s">
        <v>14666</v>
      </c>
      <c r="E2054" s="1">
        <v>36449</v>
      </c>
      <c r="F2054">
        <v>38517</v>
      </c>
      <c r="G2054">
        <v>65598.91</v>
      </c>
    </row>
    <row r="2055" spans="1:7" x14ac:dyDescent="0.3">
      <c r="A2055" t="s">
        <v>2530</v>
      </c>
      <c r="B2055" t="s">
        <v>16779</v>
      </c>
      <c r="C2055" t="s">
        <v>290</v>
      </c>
      <c r="D2055" t="s">
        <v>14666</v>
      </c>
      <c r="E2055" s="1">
        <v>39055</v>
      </c>
      <c r="F2055">
        <v>49802</v>
      </c>
      <c r="G2055">
        <v>68957.72</v>
      </c>
    </row>
    <row r="2056" spans="1:7" x14ac:dyDescent="0.3">
      <c r="A2056" t="s">
        <v>2531</v>
      </c>
      <c r="B2056" t="s">
        <v>16780</v>
      </c>
      <c r="C2056" t="s">
        <v>356</v>
      </c>
      <c r="D2056" t="s">
        <v>14674</v>
      </c>
      <c r="E2056" s="1">
        <v>37147</v>
      </c>
      <c r="F2056">
        <v>65138</v>
      </c>
      <c r="G2056">
        <v>98436.27</v>
      </c>
    </row>
    <row r="2057" spans="1:7" x14ac:dyDescent="0.3">
      <c r="A2057" t="s">
        <v>2532</v>
      </c>
      <c r="B2057" t="s">
        <v>16781</v>
      </c>
      <c r="C2057" t="s">
        <v>342</v>
      </c>
      <c r="D2057" t="s">
        <v>14666</v>
      </c>
      <c r="E2057" s="1">
        <v>40822</v>
      </c>
      <c r="F2057">
        <v>38876</v>
      </c>
      <c r="G2057">
        <v>47638.29</v>
      </c>
    </row>
    <row r="2058" spans="1:7" x14ac:dyDescent="0.3">
      <c r="A2058" t="s">
        <v>2533</v>
      </c>
      <c r="B2058" t="s">
        <v>16782</v>
      </c>
      <c r="C2058" t="s">
        <v>492</v>
      </c>
      <c r="D2058" t="s">
        <v>14686</v>
      </c>
      <c r="E2058" s="1">
        <v>43533</v>
      </c>
      <c r="F2058">
        <v>35168</v>
      </c>
      <c r="G2058">
        <v>9583.36</v>
      </c>
    </row>
    <row r="2059" spans="1:7" x14ac:dyDescent="0.3">
      <c r="A2059" t="s">
        <v>2534</v>
      </c>
      <c r="B2059" t="s">
        <v>16783</v>
      </c>
      <c r="C2059" t="s">
        <v>617</v>
      </c>
      <c r="D2059" t="s">
        <v>14709</v>
      </c>
      <c r="E2059" s="1">
        <v>42338</v>
      </c>
      <c r="F2059">
        <v>39101</v>
      </c>
      <c r="G2059">
        <v>38708.31</v>
      </c>
    </row>
    <row r="2060" spans="1:7" x14ac:dyDescent="0.3">
      <c r="A2060" t="s">
        <v>2535</v>
      </c>
      <c r="B2060" t="s">
        <v>16784</v>
      </c>
      <c r="C2060" t="s">
        <v>39</v>
      </c>
      <c r="D2060" t="s">
        <v>14669</v>
      </c>
      <c r="E2060" s="1">
        <v>43354</v>
      </c>
      <c r="F2060">
        <v>80295</v>
      </c>
      <c r="G2060">
        <v>65360.1</v>
      </c>
    </row>
    <row r="2061" spans="1:7" x14ac:dyDescent="0.3">
      <c r="A2061" t="s">
        <v>2536</v>
      </c>
      <c r="B2061" t="s">
        <v>16785</v>
      </c>
      <c r="C2061" t="s">
        <v>18</v>
      </c>
      <c r="D2061" t="s">
        <v>14669</v>
      </c>
      <c r="E2061" s="1">
        <v>38442</v>
      </c>
      <c r="F2061">
        <v>101031</v>
      </c>
      <c r="G2061">
        <v>142062.01</v>
      </c>
    </row>
    <row r="2062" spans="1:7" x14ac:dyDescent="0.3">
      <c r="A2062" t="s">
        <v>2537</v>
      </c>
      <c r="B2062" t="s">
        <v>16786</v>
      </c>
      <c r="C2062" t="s">
        <v>10</v>
      </c>
      <c r="D2062" t="s">
        <v>14670</v>
      </c>
      <c r="E2062" s="1">
        <v>41652</v>
      </c>
      <c r="F2062">
        <v>75838</v>
      </c>
      <c r="G2062">
        <v>73954.34</v>
      </c>
    </row>
    <row r="2063" spans="1:7" x14ac:dyDescent="0.3">
      <c r="A2063" t="s">
        <v>2538</v>
      </c>
      <c r="B2063" t="s">
        <v>16787</v>
      </c>
      <c r="C2063" t="s">
        <v>183</v>
      </c>
      <c r="D2063" t="s">
        <v>14666</v>
      </c>
      <c r="E2063" s="1">
        <v>39195</v>
      </c>
      <c r="F2063">
        <v>47907</v>
      </c>
      <c r="G2063">
        <v>56994.3</v>
      </c>
    </row>
    <row r="2064" spans="1:7" x14ac:dyDescent="0.3">
      <c r="A2064" t="s">
        <v>2539</v>
      </c>
      <c r="B2064" t="s">
        <v>16788</v>
      </c>
      <c r="C2064" t="s">
        <v>244</v>
      </c>
      <c r="D2064" t="s">
        <v>14682</v>
      </c>
      <c r="E2064" s="1">
        <v>33476</v>
      </c>
      <c r="F2064">
        <v>62088</v>
      </c>
      <c r="G2064">
        <v>62437.49</v>
      </c>
    </row>
    <row r="2065" spans="1:7" x14ac:dyDescent="0.3">
      <c r="A2065" t="s">
        <v>2540</v>
      </c>
      <c r="B2065" t="s">
        <v>16789</v>
      </c>
      <c r="C2065" t="s">
        <v>810</v>
      </c>
      <c r="D2065" t="s">
        <v>14676</v>
      </c>
      <c r="E2065" s="1">
        <v>41123</v>
      </c>
      <c r="F2065">
        <v>64600</v>
      </c>
      <c r="G2065">
        <v>65113.53</v>
      </c>
    </row>
    <row r="2066" spans="1:7" x14ac:dyDescent="0.3">
      <c r="A2066" t="s">
        <v>2541</v>
      </c>
      <c r="B2066" t="s">
        <v>16790</v>
      </c>
      <c r="C2066" t="s">
        <v>810</v>
      </c>
      <c r="D2066" t="s">
        <v>14676</v>
      </c>
      <c r="E2066" s="1">
        <v>41333</v>
      </c>
      <c r="F2066">
        <v>64505</v>
      </c>
      <c r="G2066">
        <v>65414.2</v>
      </c>
    </row>
    <row r="2067" spans="1:7" x14ac:dyDescent="0.3">
      <c r="A2067" t="s">
        <v>2542</v>
      </c>
      <c r="B2067" t="s">
        <v>16791</v>
      </c>
      <c r="C2067" t="s">
        <v>722</v>
      </c>
      <c r="D2067" t="s">
        <v>14676</v>
      </c>
      <c r="E2067" s="1">
        <v>43629</v>
      </c>
      <c r="F2067">
        <v>117000</v>
      </c>
      <c r="G2067" t="s">
        <v>14716</v>
      </c>
    </row>
    <row r="2068" spans="1:7" x14ac:dyDescent="0.3">
      <c r="A2068" t="s">
        <v>2543</v>
      </c>
      <c r="B2068" t="s">
        <v>16792</v>
      </c>
      <c r="C2068" t="s">
        <v>72</v>
      </c>
      <c r="D2068" t="s">
        <v>14676</v>
      </c>
      <c r="E2068" s="1">
        <v>37265</v>
      </c>
      <c r="F2068">
        <v>64389</v>
      </c>
      <c r="G2068">
        <v>66019.289999999994</v>
      </c>
    </row>
    <row r="2069" spans="1:7" x14ac:dyDescent="0.3">
      <c r="A2069" t="s">
        <v>2544</v>
      </c>
      <c r="B2069" t="s">
        <v>16793</v>
      </c>
      <c r="C2069" t="s">
        <v>22</v>
      </c>
      <c r="D2069" t="s">
        <v>14675</v>
      </c>
      <c r="E2069" s="1">
        <v>42884</v>
      </c>
      <c r="F2069">
        <v>28554</v>
      </c>
      <c r="G2069">
        <v>1917</v>
      </c>
    </row>
    <row r="2070" spans="1:7" x14ac:dyDescent="0.3">
      <c r="A2070" t="s">
        <v>2545</v>
      </c>
      <c r="B2070" t="s">
        <v>16794</v>
      </c>
      <c r="C2070" t="s">
        <v>1567</v>
      </c>
      <c r="D2070" t="s">
        <v>14707</v>
      </c>
      <c r="E2070" s="1">
        <v>39853</v>
      </c>
      <c r="F2070">
        <v>54728</v>
      </c>
      <c r="G2070">
        <v>53653.47</v>
      </c>
    </row>
    <row r="2071" spans="1:7" x14ac:dyDescent="0.3">
      <c r="A2071" t="s">
        <v>2546</v>
      </c>
      <c r="B2071" t="s">
        <v>16795</v>
      </c>
      <c r="C2071" t="s">
        <v>2547</v>
      </c>
      <c r="D2071" t="s">
        <v>14669</v>
      </c>
      <c r="E2071" s="1">
        <v>41666</v>
      </c>
      <c r="F2071">
        <v>75095</v>
      </c>
      <c r="G2071">
        <v>87806.16</v>
      </c>
    </row>
    <row r="2072" spans="1:7" x14ac:dyDescent="0.3">
      <c r="A2072" t="s">
        <v>2548</v>
      </c>
      <c r="B2072" t="s">
        <v>16796</v>
      </c>
      <c r="C2072" t="s">
        <v>8</v>
      </c>
      <c r="D2072" t="s">
        <v>14669</v>
      </c>
      <c r="E2072" s="1">
        <v>41382</v>
      </c>
      <c r="F2072">
        <v>72977</v>
      </c>
      <c r="G2072">
        <v>86187.75</v>
      </c>
    </row>
    <row r="2073" spans="1:7" x14ac:dyDescent="0.3">
      <c r="A2073" t="s">
        <v>2549</v>
      </c>
      <c r="B2073" t="s">
        <v>16797</v>
      </c>
      <c r="C2073" t="s">
        <v>123</v>
      </c>
      <c r="D2073" t="s">
        <v>14689</v>
      </c>
      <c r="E2073" s="1">
        <v>40808</v>
      </c>
      <c r="F2073">
        <v>10974</v>
      </c>
      <c r="G2073">
        <v>10792.29</v>
      </c>
    </row>
    <row r="2074" spans="1:7" x14ac:dyDescent="0.3">
      <c r="A2074" t="s">
        <v>2550</v>
      </c>
      <c r="B2074" t="s">
        <v>16798</v>
      </c>
      <c r="C2074" t="s">
        <v>1674</v>
      </c>
      <c r="D2074" t="s">
        <v>14679</v>
      </c>
      <c r="E2074" s="1">
        <v>35471</v>
      </c>
      <c r="F2074">
        <v>35194</v>
      </c>
      <c r="G2074">
        <v>51261.41</v>
      </c>
    </row>
    <row r="2075" spans="1:7" x14ac:dyDescent="0.3">
      <c r="A2075" t="s">
        <v>2551</v>
      </c>
      <c r="B2075" t="s">
        <v>16799</v>
      </c>
      <c r="C2075" t="s">
        <v>188</v>
      </c>
      <c r="D2075" t="s">
        <v>2098</v>
      </c>
      <c r="E2075" s="1">
        <v>43279</v>
      </c>
      <c r="F2075">
        <v>74422</v>
      </c>
      <c r="G2075">
        <v>6016.85</v>
      </c>
    </row>
    <row r="2076" spans="1:7" x14ac:dyDescent="0.3">
      <c r="A2076" t="s">
        <v>2551</v>
      </c>
      <c r="B2076" t="s">
        <v>16800</v>
      </c>
      <c r="C2076" t="s">
        <v>72</v>
      </c>
      <c r="D2076" t="s">
        <v>14676</v>
      </c>
      <c r="E2076" s="1">
        <v>42996</v>
      </c>
      <c r="F2076">
        <v>57819</v>
      </c>
      <c r="G2076">
        <v>54938.82</v>
      </c>
    </row>
    <row r="2077" spans="1:7" x14ac:dyDescent="0.3">
      <c r="A2077" t="s">
        <v>2552</v>
      </c>
      <c r="B2077" t="s">
        <v>16801</v>
      </c>
      <c r="C2077" t="s">
        <v>123</v>
      </c>
      <c r="D2077" t="s">
        <v>14689</v>
      </c>
      <c r="E2077" s="1">
        <v>39062</v>
      </c>
      <c r="F2077">
        <v>11303</v>
      </c>
      <c r="G2077">
        <v>10854.16</v>
      </c>
    </row>
    <row r="2078" spans="1:7" x14ac:dyDescent="0.3">
      <c r="A2078" t="s">
        <v>2553</v>
      </c>
      <c r="B2078" t="s">
        <v>16802</v>
      </c>
      <c r="C2078" t="s">
        <v>8</v>
      </c>
      <c r="D2078" t="s">
        <v>14669</v>
      </c>
      <c r="E2078" s="1">
        <v>40540</v>
      </c>
      <c r="F2078">
        <v>76547</v>
      </c>
      <c r="G2078">
        <v>112421.73</v>
      </c>
    </row>
    <row r="2079" spans="1:7" x14ac:dyDescent="0.3">
      <c r="A2079" t="s">
        <v>2554</v>
      </c>
      <c r="B2079" t="s">
        <v>16803</v>
      </c>
      <c r="C2079" t="s">
        <v>945</v>
      </c>
      <c r="D2079" t="s">
        <v>14676</v>
      </c>
      <c r="E2079" s="1">
        <v>39387</v>
      </c>
      <c r="F2079">
        <v>48312</v>
      </c>
      <c r="G2079">
        <v>51186.02</v>
      </c>
    </row>
    <row r="2080" spans="1:7" x14ac:dyDescent="0.3">
      <c r="A2080" t="s">
        <v>2555</v>
      </c>
      <c r="B2080" t="s">
        <v>16804</v>
      </c>
      <c r="C2080" t="s">
        <v>283</v>
      </c>
      <c r="D2080" t="s">
        <v>14666</v>
      </c>
      <c r="E2080" s="1">
        <v>42422</v>
      </c>
      <c r="F2080">
        <v>33727</v>
      </c>
      <c r="G2080">
        <v>76812.53</v>
      </c>
    </row>
    <row r="2081" spans="1:7" x14ac:dyDescent="0.3">
      <c r="A2081" t="s">
        <v>2556</v>
      </c>
      <c r="B2081" t="s">
        <v>16805</v>
      </c>
      <c r="C2081" t="s">
        <v>2557</v>
      </c>
      <c r="D2081" t="s">
        <v>14687</v>
      </c>
      <c r="E2081" s="1">
        <v>39107</v>
      </c>
      <c r="F2081">
        <v>38637</v>
      </c>
      <c r="G2081">
        <v>39431.360000000001</v>
      </c>
    </row>
    <row r="2082" spans="1:7" x14ac:dyDescent="0.3">
      <c r="A2082" t="s">
        <v>2558</v>
      </c>
      <c r="B2082" t="s">
        <v>16806</v>
      </c>
      <c r="C2082" t="s">
        <v>815</v>
      </c>
      <c r="D2082" t="s">
        <v>14667</v>
      </c>
      <c r="E2082" s="1">
        <v>38950</v>
      </c>
      <c r="F2082">
        <v>54644</v>
      </c>
      <c r="G2082">
        <v>54391.82</v>
      </c>
    </row>
    <row r="2083" spans="1:7" x14ac:dyDescent="0.3">
      <c r="A2083" t="s">
        <v>2559</v>
      </c>
      <c r="B2083" t="s">
        <v>16807</v>
      </c>
      <c r="C2083" t="s">
        <v>579</v>
      </c>
      <c r="D2083" t="s">
        <v>14673</v>
      </c>
      <c r="E2083" s="1">
        <v>37263</v>
      </c>
      <c r="F2083">
        <v>83775</v>
      </c>
      <c r="G2083">
        <v>95846.56</v>
      </c>
    </row>
    <row r="2084" spans="1:7" x14ac:dyDescent="0.3">
      <c r="A2084" t="s">
        <v>2560</v>
      </c>
      <c r="B2084" t="s">
        <v>16808</v>
      </c>
      <c r="C2084" t="s">
        <v>57</v>
      </c>
      <c r="D2084" t="s">
        <v>14682</v>
      </c>
      <c r="E2084" s="1">
        <v>34813</v>
      </c>
      <c r="F2084">
        <v>35226</v>
      </c>
      <c r="G2084">
        <v>42427.45</v>
      </c>
    </row>
    <row r="2085" spans="1:7" x14ac:dyDescent="0.3">
      <c r="A2085" t="s">
        <v>2561</v>
      </c>
      <c r="B2085" t="s">
        <v>16809</v>
      </c>
      <c r="C2085" t="s">
        <v>302</v>
      </c>
      <c r="D2085" t="s">
        <v>14677</v>
      </c>
      <c r="E2085" s="1">
        <v>43325</v>
      </c>
      <c r="F2085">
        <v>64505</v>
      </c>
      <c r="G2085">
        <v>49359.4</v>
      </c>
    </row>
    <row r="2086" spans="1:7" x14ac:dyDescent="0.3">
      <c r="A2086" t="s">
        <v>2562</v>
      </c>
      <c r="B2086" t="s">
        <v>16810</v>
      </c>
      <c r="C2086" t="s">
        <v>940</v>
      </c>
      <c r="D2086" t="s">
        <v>14676</v>
      </c>
      <c r="E2086" s="1">
        <v>43656</v>
      </c>
      <c r="F2086">
        <v>48000</v>
      </c>
      <c r="G2086" t="s">
        <v>14716</v>
      </c>
    </row>
    <row r="2087" spans="1:7" x14ac:dyDescent="0.3">
      <c r="A2087" t="s">
        <v>2563</v>
      </c>
      <c r="B2087" t="s">
        <v>16811</v>
      </c>
      <c r="C2087" t="s">
        <v>633</v>
      </c>
      <c r="D2087" t="s">
        <v>14676</v>
      </c>
      <c r="E2087" s="1">
        <v>39264</v>
      </c>
      <c r="F2087">
        <v>28313</v>
      </c>
      <c r="G2087">
        <v>31233.58</v>
      </c>
    </row>
    <row r="2088" spans="1:7" x14ac:dyDescent="0.3">
      <c r="A2088" t="s">
        <v>2564</v>
      </c>
      <c r="B2088" t="s">
        <v>16812</v>
      </c>
      <c r="C2088" t="s">
        <v>2567</v>
      </c>
      <c r="D2088" t="s">
        <v>14697</v>
      </c>
      <c r="E2088" s="1">
        <v>43200</v>
      </c>
      <c r="F2088">
        <v>62220</v>
      </c>
      <c r="G2088">
        <v>62412.45</v>
      </c>
    </row>
    <row r="2089" spans="1:7" x14ac:dyDescent="0.3">
      <c r="A2089" t="s">
        <v>2564</v>
      </c>
      <c r="B2089" t="s">
        <v>16813</v>
      </c>
      <c r="C2089" t="s">
        <v>8</v>
      </c>
      <c r="D2089" t="s">
        <v>14669</v>
      </c>
      <c r="E2089" s="1">
        <v>41367</v>
      </c>
      <c r="F2089">
        <v>72977</v>
      </c>
      <c r="G2089">
        <v>81148.759999999995</v>
      </c>
    </row>
    <row r="2090" spans="1:7" x14ac:dyDescent="0.3">
      <c r="A2090" t="s">
        <v>2565</v>
      </c>
      <c r="B2090" t="s">
        <v>16814</v>
      </c>
      <c r="C2090" t="s">
        <v>8</v>
      </c>
      <c r="D2090" t="s">
        <v>14669</v>
      </c>
      <c r="E2090" s="1">
        <v>38993</v>
      </c>
      <c r="F2090">
        <v>80295</v>
      </c>
      <c r="G2090">
        <v>97523.92</v>
      </c>
    </row>
    <row r="2091" spans="1:7" x14ac:dyDescent="0.3">
      <c r="A2091" t="s">
        <v>2566</v>
      </c>
      <c r="B2091" t="s">
        <v>16815</v>
      </c>
      <c r="C2091" t="s">
        <v>382</v>
      </c>
      <c r="D2091" t="s">
        <v>1384</v>
      </c>
      <c r="E2091" s="1">
        <v>42173</v>
      </c>
      <c r="F2091">
        <v>32739</v>
      </c>
      <c r="G2091" t="s">
        <v>14716</v>
      </c>
    </row>
    <row r="2092" spans="1:7" x14ac:dyDescent="0.3">
      <c r="A2092" t="s">
        <v>2568</v>
      </c>
      <c r="B2092" t="s">
        <v>16816</v>
      </c>
      <c r="C2092" t="s">
        <v>43</v>
      </c>
      <c r="D2092" t="s">
        <v>14675</v>
      </c>
      <c r="E2092" s="1">
        <v>39975</v>
      </c>
      <c r="F2092">
        <v>24960</v>
      </c>
      <c r="G2092">
        <v>2724</v>
      </c>
    </row>
    <row r="2093" spans="1:7" x14ac:dyDescent="0.3">
      <c r="A2093" t="s">
        <v>2569</v>
      </c>
      <c r="B2093" t="s">
        <v>16817</v>
      </c>
      <c r="C2093" t="s">
        <v>940</v>
      </c>
      <c r="D2093" t="s">
        <v>14676</v>
      </c>
      <c r="E2093" s="1">
        <v>38892</v>
      </c>
      <c r="F2093">
        <v>46614</v>
      </c>
      <c r="G2093">
        <v>46757.48</v>
      </c>
    </row>
    <row r="2094" spans="1:7" x14ac:dyDescent="0.3">
      <c r="A2094" t="s">
        <v>2570</v>
      </c>
      <c r="B2094" t="s">
        <v>16818</v>
      </c>
      <c r="C2094" t="s">
        <v>33</v>
      </c>
      <c r="D2094" t="s">
        <v>14669</v>
      </c>
      <c r="E2094" s="1">
        <v>30550</v>
      </c>
      <c r="F2094">
        <v>41757</v>
      </c>
      <c r="G2094">
        <v>55005.919999999998</v>
      </c>
    </row>
    <row r="2095" spans="1:7" x14ac:dyDescent="0.3">
      <c r="A2095" t="s">
        <v>2571</v>
      </c>
      <c r="B2095" t="s">
        <v>16819</v>
      </c>
      <c r="C2095" t="s">
        <v>76</v>
      </c>
      <c r="D2095" t="s">
        <v>14676</v>
      </c>
      <c r="E2095" s="1">
        <v>34333</v>
      </c>
      <c r="F2095">
        <v>57039</v>
      </c>
      <c r="G2095">
        <v>58034.95</v>
      </c>
    </row>
    <row r="2096" spans="1:7" x14ac:dyDescent="0.3">
      <c r="A2096" t="s">
        <v>2572</v>
      </c>
      <c r="B2096" t="s">
        <v>16820</v>
      </c>
      <c r="C2096" t="s">
        <v>33</v>
      </c>
      <c r="D2096" t="s">
        <v>14669</v>
      </c>
      <c r="E2096" s="1">
        <v>32814</v>
      </c>
      <c r="F2096">
        <v>40668</v>
      </c>
      <c r="G2096">
        <v>58519.73</v>
      </c>
    </row>
    <row r="2097" spans="1:7" x14ac:dyDescent="0.3">
      <c r="A2097" t="s">
        <v>2573</v>
      </c>
      <c r="B2097" t="s">
        <v>16821</v>
      </c>
      <c r="C2097" t="s">
        <v>169</v>
      </c>
      <c r="D2097" t="s">
        <v>14670</v>
      </c>
      <c r="E2097" s="1">
        <v>37914</v>
      </c>
      <c r="F2097">
        <v>76147</v>
      </c>
      <c r="G2097">
        <v>75346.28</v>
      </c>
    </row>
    <row r="2098" spans="1:7" x14ac:dyDescent="0.3">
      <c r="A2098" t="s">
        <v>2574</v>
      </c>
      <c r="B2098" t="s">
        <v>16822</v>
      </c>
      <c r="C2098" t="s">
        <v>214</v>
      </c>
      <c r="D2098" t="s">
        <v>14673</v>
      </c>
      <c r="E2098" s="1">
        <v>39378</v>
      </c>
      <c r="F2098">
        <v>69980</v>
      </c>
      <c r="G2098">
        <v>85177.36</v>
      </c>
    </row>
    <row r="2099" spans="1:7" x14ac:dyDescent="0.3">
      <c r="A2099" t="s">
        <v>2575</v>
      </c>
      <c r="B2099" t="s">
        <v>16823</v>
      </c>
      <c r="C2099" t="s">
        <v>2576</v>
      </c>
      <c r="D2099" t="s">
        <v>14678</v>
      </c>
      <c r="E2099" s="1">
        <v>42082</v>
      </c>
      <c r="F2099">
        <v>34993</v>
      </c>
      <c r="G2099">
        <v>34886.949999999997</v>
      </c>
    </row>
    <row r="2100" spans="1:7" x14ac:dyDescent="0.3">
      <c r="A2100" t="s">
        <v>2577</v>
      </c>
      <c r="B2100" t="s">
        <v>16824</v>
      </c>
      <c r="C2100" t="s">
        <v>85</v>
      </c>
      <c r="D2100" t="s">
        <v>14669</v>
      </c>
      <c r="E2100" s="1">
        <v>38951</v>
      </c>
      <c r="F2100">
        <v>89256</v>
      </c>
      <c r="G2100">
        <v>116475.97</v>
      </c>
    </row>
    <row r="2101" spans="1:7" x14ac:dyDescent="0.3">
      <c r="A2101" t="s">
        <v>2578</v>
      </c>
      <c r="B2101" t="s">
        <v>16825</v>
      </c>
      <c r="C2101" t="s">
        <v>33</v>
      </c>
      <c r="D2101" t="s">
        <v>14683</v>
      </c>
      <c r="E2101" s="1">
        <v>40290</v>
      </c>
      <c r="F2101">
        <v>36312</v>
      </c>
      <c r="G2101">
        <v>37897.32</v>
      </c>
    </row>
    <row r="2102" spans="1:7" x14ac:dyDescent="0.3">
      <c r="A2102" t="s">
        <v>2579</v>
      </c>
      <c r="B2102" t="s">
        <v>16826</v>
      </c>
      <c r="C2102" t="s">
        <v>78</v>
      </c>
      <c r="D2102" t="s">
        <v>14669</v>
      </c>
      <c r="E2102" s="1">
        <v>38869</v>
      </c>
      <c r="F2102">
        <v>67600</v>
      </c>
      <c r="G2102">
        <v>0</v>
      </c>
    </row>
    <row r="2103" spans="1:7" x14ac:dyDescent="0.3">
      <c r="A2103" t="s">
        <v>2580</v>
      </c>
      <c r="B2103" t="s">
        <v>16827</v>
      </c>
      <c r="C2103" t="s">
        <v>201</v>
      </c>
      <c r="D2103" t="s">
        <v>14670</v>
      </c>
      <c r="E2103" s="1">
        <v>43357</v>
      </c>
      <c r="F2103">
        <v>38926</v>
      </c>
      <c r="G2103">
        <v>24216.04</v>
      </c>
    </row>
    <row r="2104" spans="1:7" x14ac:dyDescent="0.3">
      <c r="A2104" t="s">
        <v>2581</v>
      </c>
      <c r="B2104" t="s">
        <v>16828</v>
      </c>
      <c r="C2104" t="s">
        <v>16</v>
      </c>
      <c r="D2104" t="s">
        <v>14673</v>
      </c>
      <c r="E2104" s="1">
        <v>39378</v>
      </c>
      <c r="F2104">
        <v>72007</v>
      </c>
      <c r="G2104">
        <v>89904.21</v>
      </c>
    </row>
    <row r="2105" spans="1:7" x14ac:dyDescent="0.3">
      <c r="A2105" t="s">
        <v>2582</v>
      </c>
      <c r="B2105" t="s">
        <v>16829</v>
      </c>
      <c r="C2105" t="s">
        <v>2584</v>
      </c>
      <c r="D2105" t="s">
        <v>14676</v>
      </c>
      <c r="E2105" s="1">
        <v>41109</v>
      </c>
      <c r="F2105">
        <v>50928</v>
      </c>
      <c r="G2105">
        <v>55286.68</v>
      </c>
    </row>
    <row r="2106" spans="1:7" x14ac:dyDescent="0.3">
      <c r="A2106" t="s">
        <v>2583</v>
      </c>
      <c r="B2106" t="s">
        <v>16830</v>
      </c>
      <c r="C2106" t="s">
        <v>8</v>
      </c>
      <c r="D2106" t="s">
        <v>14669</v>
      </c>
      <c r="E2106" s="1">
        <v>32251</v>
      </c>
      <c r="F2106">
        <v>92548</v>
      </c>
      <c r="G2106">
        <v>117426.09</v>
      </c>
    </row>
    <row r="2107" spans="1:7" x14ac:dyDescent="0.3">
      <c r="A2107" t="s">
        <v>2585</v>
      </c>
      <c r="B2107" t="s">
        <v>16831</v>
      </c>
      <c r="C2107" t="s">
        <v>33</v>
      </c>
      <c r="D2107" t="s">
        <v>14678</v>
      </c>
      <c r="E2107" s="1">
        <v>39237</v>
      </c>
      <c r="F2107">
        <v>37401</v>
      </c>
      <c r="G2107">
        <v>44004.28</v>
      </c>
    </row>
    <row r="2108" spans="1:7" x14ac:dyDescent="0.3">
      <c r="A2108" t="s">
        <v>2586</v>
      </c>
      <c r="B2108" t="s">
        <v>16832</v>
      </c>
      <c r="C2108" t="s">
        <v>2274</v>
      </c>
      <c r="D2108" t="s">
        <v>14676</v>
      </c>
      <c r="E2108" s="1">
        <v>42695</v>
      </c>
      <c r="F2108">
        <v>36561</v>
      </c>
      <c r="G2108">
        <v>37736.07</v>
      </c>
    </row>
    <row r="2109" spans="1:7" x14ac:dyDescent="0.3">
      <c r="A2109" t="s">
        <v>2587</v>
      </c>
      <c r="B2109" t="s">
        <v>16833</v>
      </c>
      <c r="C2109" t="s">
        <v>1567</v>
      </c>
      <c r="D2109" t="s">
        <v>14666</v>
      </c>
      <c r="E2109" s="1">
        <v>33904</v>
      </c>
      <c r="F2109">
        <v>59510</v>
      </c>
      <c r="G2109">
        <v>60114.89</v>
      </c>
    </row>
    <row r="2110" spans="1:7" x14ac:dyDescent="0.3">
      <c r="A2110" t="s">
        <v>2588</v>
      </c>
      <c r="B2110" t="s">
        <v>16834</v>
      </c>
      <c r="C2110" t="s">
        <v>2592</v>
      </c>
      <c r="D2110" t="s">
        <v>14670</v>
      </c>
      <c r="E2110" s="1">
        <v>39098</v>
      </c>
      <c r="F2110">
        <v>83733</v>
      </c>
      <c r="G2110">
        <v>81478.44</v>
      </c>
    </row>
    <row r="2111" spans="1:7" x14ac:dyDescent="0.3">
      <c r="A2111" t="s">
        <v>2589</v>
      </c>
      <c r="B2111" t="s">
        <v>16835</v>
      </c>
      <c r="C2111" t="s">
        <v>18</v>
      </c>
      <c r="D2111" t="s">
        <v>14669</v>
      </c>
      <c r="E2111" s="1">
        <v>35597</v>
      </c>
      <c r="F2111">
        <v>100211</v>
      </c>
      <c r="G2111">
        <v>143544.85</v>
      </c>
    </row>
    <row r="2112" spans="1:7" x14ac:dyDescent="0.3">
      <c r="A2112" t="s">
        <v>2590</v>
      </c>
      <c r="B2112" t="s">
        <v>16836</v>
      </c>
      <c r="C2112" t="s">
        <v>1427</v>
      </c>
      <c r="D2112" t="s">
        <v>14667</v>
      </c>
      <c r="E2112" s="1">
        <v>43549</v>
      </c>
      <c r="F2112">
        <v>50000</v>
      </c>
      <c r="G2112">
        <v>11538.48</v>
      </c>
    </row>
    <row r="2113" spans="1:7" x14ac:dyDescent="0.3">
      <c r="A2113" t="s">
        <v>2591</v>
      </c>
      <c r="B2113" t="s">
        <v>16837</v>
      </c>
      <c r="C2113" t="s">
        <v>718</v>
      </c>
      <c r="D2113" t="s">
        <v>14690</v>
      </c>
      <c r="E2113" s="1">
        <v>39195</v>
      </c>
      <c r="F2113">
        <v>65600</v>
      </c>
      <c r="G2113">
        <v>66306.990000000005</v>
      </c>
    </row>
    <row r="2114" spans="1:7" x14ac:dyDescent="0.3">
      <c r="A2114" t="s">
        <v>2593</v>
      </c>
      <c r="B2114" t="s">
        <v>16838</v>
      </c>
      <c r="C2114" t="s">
        <v>390</v>
      </c>
      <c r="D2114" t="s">
        <v>14676</v>
      </c>
      <c r="E2114" s="1">
        <v>42570</v>
      </c>
      <c r="F2114">
        <v>5512</v>
      </c>
      <c r="G2114">
        <v>3267.05</v>
      </c>
    </row>
    <row r="2115" spans="1:7" x14ac:dyDescent="0.3">
      <c r="A2115" t="s">
        <v>2594</v>
      </c>
      <c r="B2115" t="s">
        <v>16839</v>
      </c>
      <c r="C2115" t="s">
        <v>78</v>
      </c>
      <c r="D2115" t="s">
        <v>782</v>
      </c>
      <c r="E2115" s="1">
        <v>43600</v>
      </c>
      <c r="F2115">
        <v>75450</v>
      </c>
      <c r="G2115">
        <v>5384.87</v>
      </c>
    </row>
    <row r="2116" spans="1:7" x14ac:dyDescent="0.3">
      <c r="A2116" t="s">
        <v>2595</v>
      </c>
      <c r="B2116" t="s">
        <v>16840</v>
      </c>
      <c r="C2116" t="s">
        <v>141</v>
      </c>
      <c r="D2116" t="s">
        <v>14670</v>
      </c>
      <c r="E2116" s="1">
        <v>42093</v>
      </c>
      <c r="F2116">
        <v>38254</v>
      </c>
      <c r="G2116">
        <v>32857.94</v>
      </c>
    </row>
    <row r="2117" spans="1:7" x14ac:dyDescent="0.3">
      <c r="A2117" t="s">
        <v>2596</v>
      </c>
      <c r="B2117" t="s">
        <v>16841</v>
      </c>
      <c r="C2117" t="s">
        <v>57</v>
      </c>
      <c r="D2117" t="s">
        <v>14666</v>
      </c>
      <c r="E2117" s="1">
        <v>39447</v>
      </c>
      <c r="F2117">
        <v>33270</v>
      </c>
      <c r="G2117">
        <v>34340.449999999997</v>
      </c>
    </row>
    <row r="2118" spans="1:7" x14ac:dyDescent="0.3">
      <c r="A2118" t="s">
        <v>2597</v>
      </c>
      <c r="B2118" t="s">
        <v>16842</v>
      </c>
      <c r="C2118" t="s">
        <v>33</v>
      </c>
      <c r="D2118" t="s">
        <v>14698</v>
      </c>
      <c r="E2118" s="1">
        <v>41953</v>
      </c>
      <c r="F2118">
        <v>36312</v>
      </c>
      <c r="G2118">
        <v>35899.94</v>
      </c>
    </row>
    <row r="2119" spans="1:7" x14ac:dyDescent="0.3">
      <c r="A2119" t="s">
        <v>2598</v>
      </c>
      <c r="B2119" t="s">
        <v>16843</v>
      </c>
      <c r="C2119" t="s">
        <v>33</v>
      </c>
      <c r="D2119" t="s">
        <v>14683</v>
      </c>
      <c r="E2119" s="1">
        <v>41547</v>
      </c>
      <c r="F2119">
        <v>36312</v>
      </c>
      <c r="G2119">
        <v>36227.410000000003</v>
      </c>
    </row>
    <row r="2120" spans="1:7" x14ac:dyDescent="0.3">
      <c r="A2120" t="s">
        <v>2599</v>
      </c>
      <c r="B2120" t="s">
        <v>16844</v>
      </c>
      <c r="C2120" t="s">
        <v>139</v>
      </c>
      <c r="D2120" t="s">
        <v>14682</v>
      </c>
      <c r="E2120" s="1">
        <v>40806</v>
      </c>
      <c r="F2120">
        <v>33441</v>
      </c>
      <c r="G2120">
        <v>38177.74</v>
      </c>
    </row>
    <row r="2121" spans="1:7" x14ac:dyDescent="0.3">
      <c r="A2121" t="s">
        <v>2600</v>
      </c>
      <c r="B2121" t="s">
        <v>16845</v>
      </c>
      <c r="C2121" t="s">
        <v>1284</v>
      </c>
      <c r="D2121" t="s">
        <v>14681</v>
      </c>
      <c r="E2121" s="1">
        <v>37396</v>
      </c>
      <c r="F2121">
        <v>39795</v>
      </c>
      <c r="G2121">
        <v>39604.9</v>
      </c>
    </row>
    <row r="2122" spans="1:7" x14ac:dyDescent="0.3">
      <c r="A2122" t="s">
        <v>2601</v>
      </c>
      <c r="B2122" t="s">
        <v>16846</v>
      </c>
      <c r="C2122" t="s">
        <v>57</v>
      </c>
      <c r="D2122" t="s">
        <v>14682</v>
      </c>
      <c r="E2122" s="1">
        <v>39048</v>
      </c>
      <c r="F2122">
        <v>33270</v>
      </c>
      <c r="G2122">
        <v>44542.26</v>
      </c>
    </row>
    <row r="2123" spans="1:7" x14ac:dyDescent="0.3">
      <c r="A2123" t="s">
        <v>2603</v>
      </c>
      <c r="B2123" t="s">
        <v>16847</v>
      </c>
      <c r="C2123" t="s">
        <v>1674</v>
      </c>
      <c r="D2123" t="s">
        <v>14679</v>
      </c>
      <c r="E2123" s="1">
        <v>36353</v>
      </c>
      <c r="F2123">
        <v>35194</v>
      </c>
      <c r="G2123">
        <v>47053.73</v>
      </c>
    </row>
    <row r="2124" spans="1:7" x14ac:dyDescent="0.3">
      <c r="A2124" t="s">
        <v>2604</v>
      </c>
      <c r="B2124" t="s">
        <v>16848</v>
      </c>
      <c r="C2124" t="s">
        <v>2602</v>
      </c>
      <c r="D2124" t="s">
        <v>14678</v>
      </c>
      <c r="E2124" s="1">
        <v>42124</v>
      </c>
      <c r="F2124">
        <v>49884</v>
      </c>
      <c r="G2124">
        <v>53092.57</v>
      </c>
    </row>
    <row r="2125" spans="1:7" x14ac:dyDescent="0.3">
      <c r="A2125" t="s">
        <v>2605</v>
      </c>
      <c r="B2125" t="s">
        <v>16849</v>
      </c>
      <c r="C2125" t="s">
        <v>57</v>
      </c>
      <c r="D2125" t="s">
        <v>14666</v>
      </c>
      <c r="E2125" s="1">
        <v>39461</v>
      </c>
      <c r="F2125">
        <v>33270</v>
      </c>
      <c r="G2125">
        <v>57620.87</v>
      </c>
    </row>
    <row r="2126" spans="1:7" x14ac:dyDescent="0.3">
      <c r="A2126" t="s">
        <v>2606</v>
      </c>
      <c r="B2126" t="s">
        <v>16850</v>
      </c>
      <c r="C2126" t="s">
        <v>356</v>
      </c>
      <c r="D2126" t="s">
        <v>14674</v>
      </c>
      <c r="E2126" s="1">
        <v>37273</v>
      </c>
      <c r="F2126">
        <v>63912</v>
      </c>
      <c r="G2126">
        <v>61503.86</v>
      </c>
    </row>
    <row r="2127" spans="1:7" x14ac:dyDescent="0.3">
      <c r="A2127" t="s">
        <v>2607</v>
      </c>
      <c r="B2127" t="s">
        <v>16851</v>
      </c>
      <c r="C2127" t="s">
        <v>836</v>
      </c>
      <c r="D2127" t="s">
        <v>14666</v>
      </c>
      <c r="E2127" s="1">
        <v>30613</v>
      </c>
      <c r="F2127">
        <v>63751</v>
      </c>
      <c r="G2127">
        <v>64671.6</v>
      </c>
    </row>
    <row r="2128" spans="1:7" x14ac:dyDescent="0.3">
      <c r="A2128" t="s">
        <v>2608</v>
      </c>
      <c r="B2128" t="s">
        <v>16852</v>
      </c>
      <c r="C2128" t="s">
        <v>476</v>
      </c>
      <c r="D2128" t="s">
        <v>14673</v>
      </c>
      <c r="E2128" s="1">
        <v>41927</v>
      </c>
      <c r="F2128">
        <v>70698</v>
      </c>
      <c r="G2128">
        <v>76706.720000000001</v>
      </c>
    </row>
    <row r="2129" spans="1:7" x14ac:dyDescent="0.3">
      <c r="A2129" t="s">
        <v>2609</v>
      </c>
      <c r="B2129" t="s">
        <v>16853</v>
      </c>
      <c r="C2129" t="s">
        <v>8</v>
      </c>
      <c r="D2129" t="s">
        <v>14669</v>
      </c>
      <c r="E2129" s="1">
        <v>42774</v>
      </c>
      <c r="F2129">
        <v>54454</v>
      </c>
      <c r="G2129">
        <v>79164.03</v>
      </c>
    </row>
    <row r="2130" spans="1:7" x14ac:dyDescent="0.3">
      <c r="A2130" t="s">
        <v>2610</v>
      </c>
      <c r="B2130" t="s">
        <v>16854</v>
      </c>
      <c r="C2130" t="s">
        <v>356</v>
      </c>
      <c r="D2130" t="s">
        <v>14674</v>
      </c>
      <c r="E2130" s="1">
        <v>37161</v>
      </c>
      <c r="F2130">
        <v>65138</v>
      </c>
      <c r="G2130">
        <v>89716.34</v>
      </c>
    </row>
    <row r="2131" spans="1:7" x14ac:dyDescent="0.3">
      <c r="A2131" t="s">
        <v>2611</v>
      </c>
      <c r="B2131" t="s">
        <v>16855</v>
      </c>
      <c r="C2131" t="s">
        <v>43</v>
      </c>
      <c r="D2131" t="s">
        <v>14675</v>
      </c>
      <c r="E2131" s="1">
        <v>38892</v>
      </c>
      <c r="F2131">
        <v>24960</v>
      </c>
      <c r="G2131" t="s">
        <v>14716</v>
      </c>
    </row>
    <row r="2132" spans="1:7" x14ac:dyDescent="0.3">
      <c r="A2132" t="s">
        <v>2612</v>
      </c>
      <c r="B2132" t="s">
        <v>16856</v>
      </c>
      <c r="C2132" t="s">
        <v>473</v>
      </c>
      <c r="D2132" t="s">
        <v>14666</v>
      </c>
      <c r="E2132" s="1">
        <v>35457</v>
      </c>
      <c r="F2132">
        <v>63708</v>
      </c>
      <c r="G2132">
        <v>96779.97</v>
      </c>
    </row>
    <row r="2133" spans="1:7" x14ac:dyDescent="0.3">
      <c r="A2133" t="s">
        <v>2613</v>
      </c>
      <c r="B2133" t="s">
        <v>16857</v>
      </c>
      <c r="C2133" t="s">
        <v>85</v>
      </c>
      <c r="D2133" t="s">
        <v>14669</v>
      </c>
      <c r="E2133" s="1">
        <v>41087</v>
      </c>
      <c r="F2133">
        <v>77635</v>
      </c>
      <c r="G2133">
        <v>92814.51</v>
      </c>
    </row>
    <row r="2134" spans="1:7" x14ac:dyDescent="0.3">
      <c r="A2134" t="s">
        <v>2614</v>
      </c>
      <c r="B2134" t="s">
        <v>16858</v>
      </c>
      <c r="C2134" t="s">
        <v>18</v>
      </c>
      <c r="D2134" t="s">
        <v>14669</v>
      </c>
      <c r="E2134" s="1">
        <v>38190</v>
      </c>
      <c r="F2134">
        <v>99300</v>
      </c>
      <c r="G2134">
        <v>132306.04</v>
      </c>
    </row>
    <row r="2135" spans="1:7" x14ac:dyDescent="0.3">
      <c r="A2135" t="s">
        <v>2615</v>
      </c>
      <c r="B2135" t="s">
        <v>16859</v>
      </c>
      <c r="C2135" t="s">
        <v>390</v>
      </c>
      <c r="D2135" t="s">
        <v>14676</v>
      </c>
      <c r="E2135" s="1">
        <v>43196</v>
      </c>
      <c r="F2135">
        <v>5512</v>
      </c>
      <c r="G2135">
        <v>2527.6999999999998</v>
      </c>
    </row>
    <row r="2136" spans="1:7" x14ac:dyDescent="0.3">
      <c r="A2136" t="s">
        <v>2616</v>
      </c>
      <c r="B2136" t="s">
        <v>16860</v>
      </c>
      <c r="C2136" t="s">
        <v>78</v>
      </c>
      <c r="D2136" t="s">
        <v>14695</v>
      </c>
      <c r="E2136" s="1">
        <v>43446</v>
      </c>
      <c r="F2136">
        <v>41600</v>
      </c>
      <c r="G2136">
        <v>4125.6000000000004</v>
      </c>
    </row>
    <row r="2137" spans="1:7" x14ac:dyDescent="0.3">
      <c r="A2137" t="s">
        <v>2617</v>
      </c>
      <c r="B2137" t="s">
        <v>16861</v>
      </c>
      <c r="C2137" t="s">
        <v>964</v>
      </c>
      <c r="D2137" t="s">
        <v>14678</v>
      </c>
      <c r="E2137" s="1">
        <v>42197</v>
      </c>
      <c r="F2137">
        <v>24960</v>
      </c>
      <c r="G2137">
        <v>9926.0499999999993</v>
      </c>
    </row>
    <row r="2138" spans="1:7" x14ac:dyDescent="0.3">
      <c r="A2138" t="s">
        <v>2618</v>
      </c>
      <c r="B2138" t="s">
        <v>16862</v>
      </c>
      <c r="C2138" t="s">
        <v>12</v>
      </c>
      <c r="D2138" t="s">
        <v>14675</v>
      </c>
      <c r="E2138" s="1">
        <v>41809</v>
      </c>
      <c r="F2138">
        <v>21008</v>
      </c>
      <c r="G2138">
        <v>10193.34</v>
      </c>
    </row>
    <row r="2139" spans="1:7" x14ac:dyDescent="0.3">
      <c r="A2139" t="s">
        <v>2619</v>
      </c>
      <c r="B2139" t="s">
        <v>16863</v>
      </c>
      <c r="C2139" t="s">
        <v>123</v>
      </c>
      <c r="D2139" t="s">
        <v>14689</v>
      </c>
      <c r="E2139" s="1">
        <v>37329</v>
      </c>
      <c r="F2139">
        <v>11632</v>
      </c>
      <c r="G2139">
        <v>10411.19</v>
      </c>
    </row>
    <row r="2140" spans="1:7" x14ac:dyDescent="0.3">
      <c r="A2140" t="s">
        <v>2620</v>
      </c>
      <c r="B2140" t="s">
        <v>16864</v>
      </c>
      <c r="C2140" t="s">
        <v>123</v>
      </c>
      <c r="D2140" t="s">
        <v>14689</v>
      </c>
      <c r="E2140" s="1">
        <v>38519</v>
      </c>
      <c r="F2140">
        <v>11632</v>
      </c>
      <c r="G2140">
        <v>10854.16</v>
      </c>
    </row>
    <row r="2141" spans="1:7" x14ac:dyDescent="0.3">
      <c r="A2141" t="s">
        <v>2620</v>
      </c>
      <c r="B2141" t="s">
        <v>16865</v>
      </c>
      <c r="C2141" t="s">
        <v>123</v>
      </c>
      <c r="D2141" t="s">
        <v>14689</v>
      </c>
      <c r="E2141" s="1">
        <v>39352</v>
      </c>
      <c r="F2141">
        <v>11303</v>
      </c>
      <c r="G2141">
        <v>10887.67</v>
      </c>
    </row>
    <row r="2142" spans="1:7" x14ac:dyDescent="0.3">
      <c r="A2142" t="s">
        <v>2621</v>
      </c>
      <c r="B2142" t="s">
        <v>16866</v>
      </c>
      <c r="C2142" t="s">
        <v>123</v>
      </c>
      <c r="D2142" t="s">
        <v>14689</v>
      </c>
      <c r="E2142" s="1">
        <v>38495</v>
      </c>
      <c r="F2142">
        <v>11303</v>
      </c>
      <c r="G2142">
        <v>10975.65</v>
      </c>
    </row>
    <row r="2143" spans="1:7" x14ac:dyDescent="0.3">
      <c r="A2143" t="s">
        <v>2622</v>
      </c>
      <c r="B2143" t="s">
        <v>16867</v>
      </c>
      <c r="C2143" t="s">
        <v>123</v>
      </c>
      <c r="D2143" t="s">
        <v>14689</v>
      </c>
      <c r="E2143" s="1">
        <v>38281</v>
      </c>
      <c r="F2143">
        <v>11303</v>
      </c>
      <c r="G2143">
        <v>11065.59</v>
      </c>
    </row>
    <row r="2144" spans="1:7" x14ac:dyDescent="0.3">
      <c r="A2144" t="s">
        <v>2624</v>
      </c>
      <c r="B2144" t="s">
        <v>16868</v>
      </c>
      <c r="C2144" t="s">
        <v>43</v>
      </c>
      <c r="D2144" t="s">
        <v>14675</v>
      </c>
      <c r="E2144" s="1">
        <v>40301</v>
      </c>
      <c r="F2144">
        <v>21008</v>
      </c>
      <c r="G2144">
        <v>11318.82</v>
      </c>
    </row>
    <row r="2145" spans="1:7" x14ac:dyDescent="0.3">
      <c r="A2145" t="s">
        <v>2625</v>
      </c>
      <c r="B2145" t="s">
        <v>16869</v>
      </c>
      <c r="C2145" t="s">
        <v>123</v>
      </c>
      <c r="D2145" t="s">
        <v>14689</v>
      </c>
      <c r="E2145" s="1">
        <v>33684</v>
      </c>
      <c r="F2145">
        <v>12290</v>
      </c>
      <c r="G2145">
        <v>11915.71</v>
      </c>
    </row>
    <row r="2146" spans="1:7" x14ac:dyDescent="0.3">
      <c r="A2146" t="s">
        <v>2626</v>
      </c>
      <c r="B2146" t="s">
        <v>16870</v>
      </c>
      <c r="C2146" t="s">
        <v>57</v>
      </c>
      <c r="D2146" t="s">
        <v>14682</v>
      </c>
      <c r="E2146" s="1">
        <v>43382</v>
      </c>
      <c r="F2146">
        <v>31256</v>
      </c>
      <c r="G2146">
        <v>14107.54</v>
      </c>
    </row>
    <row r="2147" spans="1:7" x14ac:dyDescent="0.3">
      <c r="A2147" t="s">
        <v>2627</v>
      </c>
      <c r="B2147" t="s">
        <v>16871</v>
      </c>
      <c r="C2147" t="s">
        <v>2677</v>
      </c>
      <c r="D2147" t="s">
        <v>14700</v>
      </c>
      <c r="E2147" s="1">
        <v>43591</v>
      </c>
      <c r="F2147">
        <v>180000</v>
      </c>
      <c r="G2147">
        <v>20769.240000000002</v>
      </c>
    </row>
    <row r="2148" spans="1:7" x14ac:dyDescent="0.3">
      <c r="A2148" t="s">
        <v>2628</v>
      </c>
      <c r="B2148" t="s">
        <v>16872</v>
      </c>
      <c r="C2148" t="s">
        <v>398</v>
      </c>
      <c r="D2148" t="s">
        <v>14669</v>
      </c>
      <c r="E2148" s="1">
        <v>43403</v>
      </c>
      <c r="F2148">
        <v>41995</v>
      </c>
      <c r="G2148">
        <v>25954.68</v>
      </c>
    </row>
    <row r="2149" spans="1:7" x14ac:dyDescent="0.3">
      <c r="A2149" t="s">
        <v>2629</v>
      </c>
      <c r="B2149" t="s">
        <v>16873</v>
      </c>
      <c r="C2149" t="s">
        <v>633</v>
      </c>
      <c r="D2149" t="s">
        <v>14676</v>
      </c>
      <c r="E2149" s="1">
        <v>38899</v>
      </c>
      <c r="F2149">
        <v>28313</v>
      </c>
      <c r="G2149">
        <v>28819.97</v>
      </c>
    </row>
    <row r="2150" spans="1:7" x14ac:dyDescent="0.3">
      <c r="A2150" t="s">
        <v>2630</v>
      </c>
      <c r="B2150" t="s">
        <v>16874</v>
      </c>
      <c r="C2150" t="s">
        <v>258</v>
      </c>
      <c r="D2150" t="s">
        <v>14666</v>
      </c>
      <c r="E2150" s="1">
        <v>39620</v>
      </c>
      <c r="F2150">
        <v>35169</v>
      </c>
      <c r="G2150">
        <v>35362.629999999997</v>
      </c>
    </row>
    <row r="2151" spans="1:7" x14ac:dyDescent="0.3">
      <c r="A2151" t="s">
        <v>2631</v>
      </c>
      <c r="B2151" t="s">
        <v>16875</v>
      </c>
      <c r="C2151" t="s">
        <v>1993</v>
      </c>
      <c r="D2151" t="s">
        <v>14666</v>
      </c>
      <c r="E2151" s="1">
        <v>42777</v>
      </c>
      <c r="F2151">
        <v>34993</v>
      </c>
      <c r="G2151">
        <v>35951.410000000003</v>
      </c>
    </row>
    <row r="2152" spans="1:7" x14ac:dyDescent="0.3">
      <c r="A2152" t="s">
        <v>2632</v>
      </c>
      <c r="B2152" t="s">
        <v>16876</v>
      </c>
      <c r="C2152" t="s">
        <v>2623</v>
      </c>
      <c r="D2152" t="s">
        <v>14676</v>
      </c>
      <c r="E2152" s="1">
        <v>41673</v>
      </c>
      <c r="F2152">
        <v>41598</v>
      </c>
      <c r="G2152">
        <v>36158.06</v>
      </c>
    </row>
    <row r="2153" spans="1:7" x14ac:dyDescent="0.3">
      <c r="A2153" t="s">
        <v>2633</v>
      </c>
      <c r="B2153" t="s">
        <v>16877</v>
      </c>
      <c r="C2153" t="s">
        <v>57</v>
      </c>
      <c r="D2153" t="s">
        <v>14682</v>
      </c>
      <c r="E2153" s="1">
        <v>42303</v>
      </c>
      <c r="F2153">
        <v>31720</v>
      </c>
      <c r="G2153">
        <v>37162.89</v>
      </c>
    </row>
    <row r="2154" spans="1:7" x14ac:dyDescent="0.3">
      <c r="A2154" t="s">
        <v>2634</v>
      </c>
      <c r="B2154" t="s">
        <v>16878</v>
      </c>
      <c r="C2154" t="s">
        <v>31</v>
      </c>
      <c r="D2154" t="s">
        <v>14675</v>
      </c>
      <c r="E2154" s="1">
        <v>39317</v>
      </c>
      <c r="F2154">
        <v>37512</v>
      </c>
      <c r="G2154">
        <v>38127.910000000003</v>
      </c>
    </row>
    <row r="2155" spans="1:7" x14ac:dyDescent="0.3">
      <c r="A2155" t="s">
        <v>2635</v>
      </c>
      <c r="B2155" t="s">
        <v>16879</v>
      </c>
      <c r="C2155" t="s">
        <v>283</v>
      </c>
      <c r="D2155" t="s">
        <v>14681</v>
      </c>
      <c r="E2155" s="1">
        <v>41904</v>
      </c>
      <c r="F2155">
        <v>34633</v>
      </c>
      <c r="G2155">
        <v>41084.949999999997</v>
      </c>
    </row>
    <row r="2156" spans="1:7" x14ac:dyDescent="0.3">
      <c r="A2156" t="s">
        <v>2636</v>
      </c>
      <c r="B2156" t="s">
        <v>16880</v>
      </c>
      <c r="C2156" t="s">
        <v>763</v>
      </c>
      <c r="D2156" t="s">
        <v>14681</v>
      </c>
      <c r="E2156" s="1">
        <v>35611</v>
      </c>
      <c r="F2156">
        <v>40887</v>
      </c>
      <c r="G2156">
        <v>41108</v>
      </c>
    </row>
    <row r="2157" spans="1:7" x14ac:dyDescent="0.3">
      <c r="A2157" t="s">
        <v>2637</v>
      </c>
      <c r="B2157" t="s">
        <v>16881</v>
      </c>
      <c r="C2157" t="s">
        <v>139</v>
      </c>
      <c r="D2157" t="s">
        <v>14682</v>
      </c>
      <c r="E2157" s="1">
        <v>38775</v>
      </c>
      <c r="F2157">
        <v>34439</v>
      </c>
      <c r="G2157">
        <v>42319.82</v>
      </c>
    </row>
    <row r="2158" spans="1:7" x14ac:dyDescent="0.3">
      <c r="A2158" t="s">
        <v>2638</v>
      </c>
      <c r="B2158" t="s">
        <v>16882</v>
      </c>
      <c r="C2158" t="s">
        <v>33</v>
      </c>
      <c r="D2158" t="s">
        <v>14678</v>
      </c>
      <c r="E2158" s="1">
        <v>27963</v>
      </c>
      <c r="F2158">
        <v>42483</v>
      </c>
      <c r="G2158">
        <v>42451.16</v>
      </c>
    </row>
    <row r="2159" spans="1:7" x14ac:dyDescent="0.3">
      <c r="A2159" t="s">
        <v>2639</v>
      </c>
      <c r="B2159" t="s">
        <v>16883</v>
      </c>
      <c r="C2159" t="s">
        <v>2681</v>
      </c>
      <c r="D2159" t="s">
        <v>14681</v>
      </c>
      <c r="E2159" s="1">
        <v>34997</v>
      </c>
      <c r="F2159">
        <v>43957</v>
      </c>
      <c r="G2159">
        <v>43752.09</v>
      </c>
    </row>
    <row r="2160" spans="1:7" x14ac:dyDescent="0.3">
      <c r="A2160" t="s">
        <v>2641</v>
      </c>
      <c r="B2160" t="s">
        <v>16884</v>
      </c>
      <c r="C2160" t="s">
        <v>2436</v>
      </c>
      <c r="D2160" t="s">
        <v>14666</v>
      </c>
      <c r="E2160" s="1">
        <v>34156</v>
      </c>
      <c r="F2160">
        <v>42047</v>
      </c>
      <c r="G2160">
        <v>44680.3</v>
      </c>
    </row>
    <row r="2161" spans="1:7" x14ac:dyDescent="0.3">
      <c r="A2161" t="s">
        <v>2642</v>
      </c>
      <c r="B2161" t="s">
        <v>16885</v>
      </c>
      <c r="C2161" t="s">
        <v>214</v>
      </c>
      <c r="D2161" t="s">
        <v>14673</v>
      </c>
      <c r="E2161" s="1">
        <v>43096</v>
      </c>
      <c r="F2161">
        <v>49887</v>
      </c>
      <c r="G2161">
        <v>44835.22</v>
      </c>
    </row>
    <row r="2162" spans="1:7" x14ac:dyDescent="0.3">
      <c r="A2162" t="s">
        <v>2643</v>
      </c>
      <c r="B2162" t="s">
        <v>16886</v>
      </c>
      <c r="C2162" t="s">
        <v>1276</v>
      </c>
      <c r="D2162" t="s">
        <v>14669</v>
      </c>
      <c r="E2162" s="1">
        <v>41277</v>
      </c>
      <c r="F2162">
        <v>34192</v>
      </c>
      <c r="G2162">
        <v>45603.32</v>
      </c>
    </row>
    <row r="2163" spans="1:7" x14ac:dyDescent="0.3">
      <c r="A2163" t="s">
        <v>2644</v>
      </c>
      <c r="B2163" t="s">
        <v>16887</v>
      </c>
      <c r="C2163" t="s">
        <v>20</v>
      </c>
      <c r="D2163" t="s">
        <v>14674</v>
      </c>
      <c r="E2163" s="1">
        <v>39765</v>
      </c>
      <c r="F2163">
        <v>45210</v>
      </c>
      <c r="G2163">
        <v>46837</v>
      </c>
    </row>
    <row r="2164" spans="1:7" x14ac:dyDescent="0.3">
      <c r="A2164" t="s">
        <v>2645</v>
      </c>
      <c r="B2164" t="s">
        <v>16888</v>
      </c>
      <c r="C2164" t="s">
        <v>2576</v>
      </c>
      <c r="D2164" t="s">
        <v>14678</v>
      </c>
      <c r="E2164" s="1">
        <v>32141</v>
      </c>
      <c r="F2164">
        <v>43173</v>
      </c>
      <c r="G2164">
        <v>48527.49</v>
      </c>
    </row>
    <row r="2165" spans="1:7" x14ac:dyDescent="0.3">
      <c r="A2165" t="s">
        <v>2646</v>
      </c>
      <c r="B2165" t="s">
        <v>16889</v>
      </c>
      <c r="C2165" t="s">
        <v>879</v>
      </c>
      <c r="D2165" t="s">
        <v>14682</v>
      </c>
      <c r="E2165" s="1">
        <v>37109</v>
      </c>
      <c r="F2165">
        <v>39969</v>
      </c>
      <c r="G2165">
        <v>50372.06</v>
      </c>
    </row>
    <row r="2166" spans="1:7" x14ac:dyDescent="0.3">
      <c r="A2166" t="s">
        <v>2647</v>
      </c>
      <c r="B2166" t="s">
        <v>16890</v>
      </c>
      <c r="C2166" t="s">
        <v>733</v>
      </c>
      <c r="D2166" t="s">
        <v>14677</v>
      </c>
      <c r="E2166" s="1">
        <v>37662</v>
      </c>
      <c r="F2166">
        <v>64505</v>
      </c>
      <c r="G2166">
        <v>51601.03</v>
      </c>
    </row>
    <row r="2167" spans="1:7" x14ac:dyDescent="0.3">
      <c r="A2167" t="s">
        <v>2648</v>
      </c>
      <c r="B2167" t="s">
        <v>16891</v>
      </c>
      <c r="C2167" t="s">
        <v>2665</v>
      </c>
      <c r="D2167" t="s">
        <v>14682</v>
      </c>
      <c r="E2167" s="1">
        <v>34057</v>
      </c>
      <c r="F2167">
        <v>40668</v>
      </c>
      <c r="G2167">
        <v>51987.06</v>
      </c>
    </row>
    <row r="2168" spans="1:7" x14ac:dyDescent="0.3">
      <c r="A2168" t="s">
        <v>2649</v>
      </c>
      <c r="B2168" t="s">
        <v>16892</v>
      </c>
      <c r="C2168" t="s">
        <v>2673</v>
      </c>
      <c r="D2168" t="s">
        <v>14674</v>
      </c>
      <c r="E2168" s="1">
        <v>34767</v>
      </c>
      <c r="F2168">
        <v>52147</v>
      </c>
      <c r="G2168">
        <v>52981.54</v>
      </c>
    </row>
    <row r="2169" spans="1:7" x14ac:dyDescent="0.3">
      <c r="A2169" t="s">
        <v>2650</v>
      </c>
      <c r="B2169" t="s">
        <v>16893</v>
      </c>
      <c r="C2169" t="s">
        <v>2640</v>
      </c>
      <c r="D2169" t="s">
        <v>14678</v>
      </c>
      <c r="E2169" s="1">
        <v>43048</v>
      </c>
      <c r="F2169">
        <v>54542</v>
      </c>
      <c r="G2169">
        <v>53877.18</v>
      </c>
    </row>
    <row r="2170" spans="1:7" x14ac:dyDescent="0.3">
      <c r="A2170" t="s">
        <v>2651</v>
      </c>
      <c r="B2170" t="s">
        <v>16894</v>
      </c>
      <c r="C2170" t="s">
        <v>25</v>
      </c>
      <c r="D2170" t="s">
        <v>14685</v>
      </c>
      <c r="E2170" s="1">
        <v>42945</v>
      </c>
      <c r="F2170">
        <v>56919</v>
      </c>
      <c r="G2170">
        <v>53903.4</v>
      </c>
    </row>
    <row r="2171" spans="1:7" x14ac:dyDescent="0.3">
      <c r="A2171" t="s">
        <v>2652</v>
      </c>
      <c r="B2171" t="s">
        <v>16895</v>
      </c>
      <c r="C2171" t="s">
        <v>93</v>
      </c>
      <c r="D2171" t="s">
        <v>14672</v>
      </c>
      <c r="E2171" s="1">
        <v>41424</v>
      </c>
      <c r="F2171">
        <v>40327</v>
      </c>
      <c r="G2171">
        <v>55149.21</v>
      </c>
    </row>
    <row r="2172" spans="1:7" x14ac:dyDescent="0.3">
      <c r="A2172" t="s">
        <v>2653</v>
      </c>
      <c r="B2172" t="s">
        <v>16896</v>
      </c>
      <c r="C2172" t="s">
        <v>205</v>
      </c>
      <c r="D2172" t="s">
        <v>14666</v>
      </c>
      <c r="E2172" s="1">
        <v>37081</v>
      </c>
      <c r="F2172">
        <v>47746</v>
      </c>
      <c r="G2172">
        <v>55453.96</v>
      </c>
    </row>
    <row r="2173" spans="1:7" x14ac:dyDescent="0.3">
      <c r="A2173" t="s">
        <v>2654</v>
      </c>
      <c r="B2173" t="s">
        <v>16897</v>
      </c>
      <c r="C2173" t="s">
        <v>539</v>
      </c>
      <c r="D2173" t="s">
        <v>14677</v>
      </c>
      <c r="E2173" s="1">
        <v>37438</v>
      </c>
      <c r="F2173">
        <v>64505</v>
      </c>
      <c r="G2173">
        <v>56279.44</v>
      </c>
    </row>
    <row r="2174" spans="1:7" x14ac:dyDescent="0.3">
      <c r="A2174" t="s">
        <v>2655</v>
      </c>
      <c r="B2174" t="s">
        <v>16898</v>
      </c>
      <c r="C2174" t="s">
        <v>1104</v>
      </c>
      <c r="D2174" t="s">
        <v>14682</v>
      </c>
      <c r="E2174" s="1">
        <v>38565</v>
      </c>
      <c r="F2174">
        <v>35615</v>
      </c>
      <c r="G2174">
        <v>59977.47</v>
      </c>
    </row>
    <row r="2175" spans="1:7" x14ac:dyDescent="0.3">
      <c r="A2175" t="s">
        <v>2656</v>
      </c>
      <c r="B2175" t="s">
        <v>16899</v>
      </c>
      <c r="C2175" t="s">
        <v>471</v>
      </c>
      <c r="D2175" t="s">
        <v>14677</v>
      </c>
      <c r="E2175" s="1">
        <v>41939</v>
      </c>
      <c r="F2175">
        <v>66200</v>
      </c>
      <c r="G2175">
        <v>63348.69</v>
      </c>
    </row>
    <row r="2176" spans="1:7" x14ac:dyDescent="0.3">
      <c r="A2176" t="s">
        <v>2657</v>
      </c>
      <c r="B2176" t="s">
        <v>16900</v>
      </c>
      <c r="C2176" t="s">
        <v>2669</v>
      </c>
      <c r="D2176" t="s">
        <v>14677</v>
      </c>
      <c r="E2176" s="1">
        <v>37830</v>
      </c>
      <c r="F2176">
        <v>68611</v>
      </c>
      <c r="G2176">
        <v>68480.210000000006</v>
      </c>
    </row>
    <row r="2177" spans="1:7" x14ac:dyDescent="0.3">
      <c r="A2177" t="s">
        <v>2658</v>
      </c>
      <c r="B2177" t="s">
        <v>16901</v>
      </c>
      <c r="C2177" t="s">
        <v>1413</v>
      </c>
      <c r="D2177" t="s">
        <v>14679</v>
      </c>
      <c r="E2177" s="1">
        <v>35694</v>
      </c>
      <c r="F2177">
        <v>47182</v>
      </c>
      <c r="G2177">
        <v>70895.539999999994</v>
      </c>
    </row>
    <row r="2178" spans="1:7" x14ac:dyDescent="0.3">
      <c r="A2178" t="s">
        <v>2659</v>
      </c>
      <c r="B2178" t="s">
        <v>16902</v>
      </c>
      <c r="C2178" t="s">
        <v>718</v>
      </c>
      <c r="D2178" t="s">
        <v>14681</v>
      </c>
      <c r="E2178" s="1">
        <v>33371</v>
      </c>
      <c r="F2178">
        <v>77708</v>
      </c>
      <c r="G2178">
        <v>78545.91</v>
      </c>
    </row>
    <row r="2179" spans="1:7" x14ac:dyDescent="0.3">
      <c r="A2179" t="s">
        <v>2660</v>
      </c>
      <c r="B2179" t="s">
        <v>16903</v>
      </c>
      <c r="C2179" t="s">
        <v>14</v>
      </c>
      <c r="D2179" t="s">
        <v>14671</v>
      </c>
      <c r="E2179" s="1">
        <v>31594</v>
      </c>
      <c r="F2179">
        <v>81300</v>
      </c>
      <c r="G2179">
        <v>80492.820000000007</v>
      </c>
    </row>
    <row r="2180" spans="1:7" x14ac:dyDescent="0.3">
      <c r="A2180" t="s">
        <v>2661</v>
      </c>
      <c r="B2180" t="s">
        <v>16904</v>
      </c>
      <c r="C2180" t="s">
        <v>1059</v>
      </c>
      <c r="D2180" t="s">
        <v>14673</v>
      </c>
      <c r="E2180" s="1">
        <v>38306</v>
      </c>
      <c r="F2180">
        <v>83038</v>
      </c>
      <c r="G2180">
        <v>85604.71</v>
      </c>
    </row>
    <row r="2181" spans="1:7" x14ac:dyDescent="0.3">
      <c r="A2181" t="s">
        <v>2662</v>
      </c>
      <c r="B2181" t="s">
        <v>16905</v>
      </c>
      <c r="C2181" t="s">
        <v>8</v>
      </c>
      <c r="D2181" t="s">
        <v>14669</v>
      </c>
      <c r="E2181" s="1">
        <v>41183</v>
      </c>
      <c r="F2181">
        <v>72977</v>
      </c>
      <c r="G2181">
        <v>86385.47</v>
      </c>
    </row>
    <row r="2182" spans="1:7" x14ac:dyDescent="0.3">
      <c r="A2182" t="s">
        <v>2663</v>
      </c>
      <c r="B2182" t="s">
        <v>16906</v>
      </c>
      <c r="C2182" t="s">
        <v>718</v>
      </c>
      <c r="D2182" t="s">
        <v>14666</v>
      </c>
      <c r="E2182" s="1">
        <v>42373</v>
      </c>
      <c r="F2182">
        <v>89148</v>
      </c>
      <c r="G2182">
        <v>90274.68</v>
      </c>
    </row>
    <row r="2183" spans="1:7" x14ac:dyDescent="0.3">
      <c r="A2183" t="s">
        <v>2664</v>
      </c>
      <c r="B2183" t="s">
        <v>16907</v>
      </c>
      <c r="C2183" t="s">
        <v>1059</v>
      </c>
      <c r="D2183" t="s">
        <v>14673</v>
      </c>
      <c r="E2183" s="1">
        <v>36122</v>
      </c>
      <c r="F2183">
        <v>91381</v>
      </c>
      <c r="G2183">
        <v>109099.81</v>
      </c>
    </row>
    <row r="2184" spans="1:7" x14ac:dyDescent="0.3">
      <c r="A2184" t="s">
        <v>2666</v>
      </c>
      <c r="B2184" t="s">
        <v>16908</v>
      </c>
      <c r="C2184" t="s">
        <v>8</v>
      </c>
      <c r="D2184" t="s">
        <v>14669</v>
      </c>
      <c r="E2184" s="1">
        <v>39576</v>
      </c>
      <c r="F2184">
        <v>78791</v>
      </c>
      <c r="G2184">
        <v>110831.25</v>
      </c>
    </row>
    <row r="2185" spans="1:7" x14ac:dyDescent="0.3">
      <c r="A2185" t="s">
        <v>2667</v>
      </c>
      <c r="B2185" t="s">
        <v>16909</v>
      </c>
      <c r="C2185" t="s">
        <v>476</v>
      </c>
      <c r="D2185" t="s">
        <v>14673</v>
      </c>
      <c r="E2185" s="1">
        <v>38334</v>
      </c>
      <c r="F2185">
        <v>75729</v>
      </c>
      <c r="G2185">
        <v>111593.64</v>
      </c>
    </row>
    <row r="2186" spans="1:7" x14ac:dyDescent="0.3">
      <c r="A2186" t="s">
        <v>2667</v>
      </c>
      <c r="B2186" t="s">
        <v>16910</v>
      </c>
      <c r="C2186" t="s">
        <v>900</v>
      </c>
      <c r="D2186" t="s">
        <v>14669</v>
      </c>
      <c r="E2186" s="1">
        <v>37924</v>
      </c>
      <c r="F2186">
        <v>113239</v>
      </c>
      <c r="G2186">
        <v>117731.06</v>
      </c>
    </row>
    <row r="2187" spans="1:7" x14ac:dyDescent="0.3">
      <c r="A2187" t="s">
        <v>2668</v>
      </c>
      <c r="B2187" t="s">
        <v>16911</v>
      </c>
      <c r="C2187" t="s">
        <v>43</v>
      </c>
      <c r="D2187" t="s">
        <v>14675</v>
      </c>
      <c r="E2187" s="1">
        <v>43629</v>
      </c>
      <c r="F2187">
        <v>24960</v>
      </c>
      <c r="G2187" t="s">
        <v>14716</v>
      </c>
    </row>
    <row r="2188" spans="1:7" x14ac:dyDescent="0.3">
      <c r="A2188" t="s">
        <v>2670</v>
      </c>
      <c r="B2188" t="s">
        <v>16912</v>
      </c>
      <c r="C2188" t="s">
        <v>70</v>
      </c>
      <c r="D2188" t="s">
        <v>14668</v>
      </c>
      <c r="E2188" s="1">
        <v>43633</v>
      </c>
      <c r="F2188">
        <v>87000</v>
      </c>
      <c r="G2188" t="s">
        <v>14716</v>
      </c>
    </row>
    <row r="2189" spans="1:7" x14ac:dyDescent="0.3">
      <c r="A2189" t="s">
        <v>2671</v>
      </c>
      <c r="B2189" t="s">
        <v>16913</v>
      </c>
      <c r="C2189" t="s">
        <v>59</v>
      </c>
      <c r="D2189" t="s">
        <v>14677</v>
      </c>
      <c r="E2189" s="1">
        <v>43675</v>
      </c>
      <c r="F2189">
        <v>63000</v>
      </c>
      <c r="G2189" t="s">
        <v>14716</v>
      </c>
    </row>
    <row r="2190" spans="1:7" x14ac:dyDescent="0.3">
      <c r="A2190" t="s">
        <v>2672</v>
      </c>
      <c r="B2190" t="s">
        <v>16914</v>
      </c>
      <c r="C2190" t="s">
        <v>382</v>
      </c>
      <c r="D2190" t="s">
        <v>229</v>
      </c>
      <c r="E2190" s="1">
        <v>42907</v>
      </c>
      <c r="F2190">
        <v>32739</v>
      </c>
      <c r="G2190" t="s">
        <v>14716</v>
      </c>
    </row>
    <row r="2191" spans="1:7" x14ac:dyDescent="0.3">
      <c r="A2191" t="s">
        <v>2674</v>
      </c>
      <c r="B2191" t="s">
        <v>16915</v>
      </c>
      <c r="C2191" t="s">
        <v>43</v>
      </c>
      <c r="D2191" t="s">
        <v>14675</v>
      </c>
      <c r="E2191" s="1">
        <v>42941</v>
      </c>
      <c r="F2191">
        <v>24960</v>
      </c>
      <c r="G2191" t="s">
        <v>14716</v>
      </c>
    </row>
    <row r="2192" spans="1:7" x14ac:dyDescent="0.3">
      <c r="A2192" t="s">
        <v>2675</v>
      </c>
      <c r="B2192" t="s">
        <v>16916</v>
      </c>
      <c r="C2192" t="s">
        <v>900</v>
      </c>
      <c r="D2192" t="s">
        <v>14669</v>
      </c>
      <c r="E2192" s="1">
        <v>35409</v>
      </c>
      <c r="F2192">
        <v>123441</v>
      </c>
      <c r="G2192">
        <v>130869.42</v>
      </c>
    </row>
    <row r="2193" spans="1:7" x14ac:dyDescent="0.3">
      <c r="A2193" t="s">
        <v>2676</v>
      </c>
      <c r="B2193" t="s">
        <v>16917</v>
      </c>
      <c r="C2193" t="s">
        <v>550</v>
      </c>
      <c r="D2193" t="s">
        <v>14682</v>
      </c>
      <c r="E2193" s="1">
        <v>41011</v>
      </c>
      <c r="F2193">
        <v>22318</v>
      </c>
      <c r="G2193" t="s">
        <v>14716</v>
      </c>
    </row>
    <row r="2194" spans="1:7" x14ac:dyDescent="0.3">
      <c r="A2194" t="s">
        <v>2678</v>
      </c>
      <c r="B2194" t="s">
        <v>16918</v>
      </c>
      <c r="C2194" t="s">
        <v>2381</v>
      </c>
      <c r="D2194" t="s">
        <v>14666</v>
      </c>
      <c r="E2194" s="1">
        <v>36710</v>
      </c>
      <c r="F2194">
        <v>53983</v>
      </c>
      <c r="G2194">
        <v>74575.839999999997</v>
      </c>
    </row>
    <row r="2195" spans="1:7" x14ac:dyDescent="0.3">
      <c r="A2195" t="s">
        <v>2679</v>
      </c>
      <c r="B2195" t="s">
        <v>16919</v>
      </c>
      <c r="C2195" t="s">
        <v>422</v>
      </c>
      <c r="D2195" t="s">
        <v>14669</v>
      </c>
      <c r="E2195" s="1">
        <v>33008</v>
      </c>
      <c r="F2195">
        <v>122049</v>
      </c>
      <c r="G2195">
        <v>144343.4</v>
      </c>
    </row>
    <row r="2196" spans="1:7" x14ac:dyDescent="0.3">
      <c r="A2196" t="s">
        <v>2680</v>
      </c>
      <c r="B2196" t="s">
        <v>16920</v>
      </c>
      <c r="C2196" t="s">
        <v>479</v>
      </c>
      <c r="D2196" t="s">
        <v>14669</v>
      </c>
      <c r="E2196" s="1">
        <v>36951</v>
      </c>
      <c r="F2196">
        <v>102424</v>
      </c>
      <c r="G2196">
        <v>124632.09</v>
      </c>
    </row>
    <row r="2197" spans="1:7" x14ac:dyDescent="0.3">
      <c r="A2197" t="s">
        <v>2682</v>
      </c>
      <c r="B2197" t="s">
        <v>16921</v>
      </c>
      <c r="C2197" t="s">
        <v>964</v>
      </c>
      <c r="D2197" t="s">
        <v>14678</v>
      </c>
      <c r="E2197" s="1">
        <v>42553</v>
      </c>
      <c r="F2197">
        <v>24960</v>
      </c>
      <c r="G2197">
        <v>1213</v>
      </c>
    </row>
    <row r="2198" spans="1:7" x14ac:dyDescent="0.3">
      <c r="A2198" t="s">
        <v>2683</v>
      </c>
      <c r="B2198" t="s">
        <v>16922</v>
      </c>
      <c r="C2198" t="s">
        <v>214</v>
      </c>
      <c r="D2198" t="s">
        <v>14673</v>
      </c>
      <c r="E2198" s="1">
        <v>40562</v>
      </c>
      <c r="F2198">
        <v>67636</v>
      </c>
      <c r="G2198">
        <v>80146.41</v>
      </c>
    </row>
    <row r="2199" spans="1:7" x14ac:dyDescent="0.3">
      <c r="A2199" t="s">
        <v>2684</v>
      </c>
      <c r="B2199" t="s">
        <v>16923</v>
      </c>
      <c r="C2199" t="s">
        <v>139</v>
      </c>
      <c r="D2199" t="s">
        <v>14682</v>
      </c>
      <c r="E2199" s="1">
        <v>39393</v>
      </c>
      <c r="F2199">
        <v>33441</v>
      </c>
      <c r="G2199">
        <v>37423.07</v>
      </c>
    </row>
    <row r="2200" spans="1:7" x14ac:dyDescent="0.3">
      <c r="A2200" t="s">
        <v>2685</v>
      </c>
      <c r="B2200" t="s">
        <v>16924</v>
      </c>
      <c r="C2200" t="s">
        <v>1064</v>
      </c>
      <c r="D2200" t="s">
        <v>14690</v>
      </c>
      <c r="E2200" s="1">
        <v>40623</v>
      </c>
      <c r="F2200">
        <v>57857</v>
      </c>
      <c r="G2200">
        <v>57813.38</v>
      </c>
    </row>
    <row r="2201" spans="1:7" x14ac:dyDescent="0.3">
      <c r="A2201" t="s">
        <v>2686</v>
      </c>
      <c r="B2201" t="s">
        <v>16925</v>
      </c>
      <c r="C2201" t="s">
        <v>356</v>
      </c>
      <c r="D2201" t="s">
        <v>14674</v>
      </c>
      <c r="E2201" s="1">
        <v>40605</v>
      </c>
      <c r="F2201">
        <v>58133</v>
      </c>
      <c r="G2201">
        <v>58138.87</v>
      </c>
    </row>
    <row r="2202" spans="1:7" x14ac:dyDescent="0.3">
      <c r="A2202" t="s">
        <v>2687</v>
      </c>
      <c r="B2202" t="s">
        <v>16926</v>
      </c>
      <c r="C2202" t="s">
        <v>539</v>
      </c>
      <c r="D2202" t="s">
        <v>14698</v>
      </c>
      <c r="E2202" s="1">
        <v>40105</v>
      </c>
      <c r="F2202">
        <v>65689</v>
      </c>
      <c r="G2202">
        <v>65615.22</v>
      </c>
    </row>
    <row r="2203" spans="1:7" x14ac:dyDescent="0.3">
      <c r="A2203" t="s">
        <v>2688</v>
      </c>
      <c r="B2203" t="s">
        <v>16927</v>
      </c>
      <c r="C2203" t="s">
        <v>8</v>
      </c>
      <c r="D2203" t="s">
        <v>14669</v>
      </c>
      <c r="E2203" s="1">
        <v>36446</v>
      </c>
      <c r="F2203">
        <v>87924</v>
      </c>
      <c r="G2203">
        <v>86708.31</v>
      </c>
    </row>
    <row r="2204" spans="1:7" x14ac:dyDescent="0.3">
      <c r="A2204" t="s">
        <v>2689</v>
      </c>
      <c r="B2204" t="s">
        <v>16928</v>
      </c>
      <c r="C2204" t="s">
        <v>22</v>
      </c>
      <c r="D2204" t="s">
        <v>14675</v>
      </c>
      <c r="E2204" s="1">
        <v>42883</v>
      </c>
      <c r="F2204">
        <v>28554</v>
      </c>
      <c r="G2204">
        <v>7632.9</v>
      </c>
    </row>
    <row r="2205" spans="1:7" x14ac:dyDescent="0.3">
      <c r="A2205" t="s">
        <v>2690</v>
      </c>
      <c r="B2205" t="s">
        <v>16929</v>
      </c>
      <c r="C2205" t="s">
        <v>221</v>
      </c>
      <c r="D2205" t="s">
        <v>14676</v>
      </c>
      <c r="E2205" s="1">
        <v>31166</v>
      </c>
      <c r="F2205">
        <v>69472</v>
      </c>
      <c r="G2205">
        <v>69151.179999999993</v>
      </c>
    </row>
    <row r="2206" spans="1:7" x14ac:dyDescent="0.3">
      <c r="A2206" t="s">
        <v>2691</v>
      </c>
      <c r="B2206" t="s">
        <v>16930</v>
      </c>
      <c r="C2206" t="s">
        <v>33</v>
      </c>
      <c r="D2206" t="s">
        <v>14692</v>
      </c>
      <c r="E2206" s="1">
        <v>29065</v>
      </c>
      <c r="F2206">
        <v>42483</v>
      </c>
      <c r="G2206">
        <v>43318.15</v>
      </c>
    </row>
    <row r="2207" spans="1:7" x14ac:dyDescent="0.3">
      <c r="A2207" t="s">
        <v>2692</v>
      </c>
      <c r="B2207" t="s">
        <v>16931</v>
      </c>
      <c r="C2207" t="s">
        <v>59</v>
      </c>
      <c r="D2207" t="s">
        <v>14677</v>
      </c>
      <c r="E2207" s="1">
        <v>37032</v>
      </c>
      <c r="F2207">
        <v>62339</v>
      </c>
      <c r="G2207">
        <v>62220.43</v>
      </c>
    </row>
    <row r="2208" spans="1:7" x14ac:dyDescent="0.3">
      <c r="A2208" t="s">
        <v>2693</v>
      </c>
      <c r="B2208" t="s">
        <v>16932</v>
      </c>
      <c r="C2208" t="s">
        <v>1117</v>
      </c>
      <c r="D2208" t="s">
        <v>14676</v>
      </c>
      <c r="E2208" s="1">
        <v>41806</v>
      </c>
      <c r="F2208">
        <v>43088</v>
      </c>
      <c r="G2208">
        <v>57836</v>
      </c>
    </row>
    <row r="2209" spans="1:7" x14ac:dyDescent="0.3">
      <c r="A2209" t="s">
        <v>2694</v>
      </c>
      <c r="B2209" t="s">
        <v>16933</v>
      </c>
      <c r="C2209" t="s">
        <v>78</v>
      </c>
      <c r="D2209" t="s">
        <v>14673</v>
      </c>
      <c r="E2209" s="1">
        <v>43642</v>
      </c>
      <c r="F2209">
        <v>56555</v>
      </c>
      <c r="G2209" t="s">
        <v>14716</v>
      </c>
    </row>
    <row r="2210" spans="1:7" x14ac:dyDescent="0.3">
      <c r="A2210" t="s">
        <v>2695</v>
      </c>
      <c r="B2210" t="s">
        <v>16934</v>
      </c>
      <c r="C2210" t="s">
        <v>1163</v>
      </c>
      <c r="D2210" t="s">
        <v>14698</v>
      </c>
      <c r="E2210" s="1">
        <v>39025</v>
      </c>
      <c r="F2210">
        <v>35615</v>
      </c>
      <c r="G2210">
        <v>37191.660000000003</v>
      </c>
    </row>
    <row r="2211" spans="1:7" x14ac:dyDescent="0.3">
      <c r="A2211" t="s">
        <v>2696</v>
      </c>
      <c r="B2211" t="s">
        <v>16935</v>
      </c>
      <c r="C2211" t="s">
        <v>1354</v>
      </c>
      <c r="D2211" t="s">
        <v>14666</v>
      </c>
      <c r="E2211" s="1">
        <v>35961</v>
      </c>
      <c r="F2211">
        <v>55512</v>
      </c>
      <c r="G2211">
        <v>67728.19</v>
      </c>
    </row>
    <row r="2212" spans="1:7" x14ac:dyDescent="0.3">
      <c r="A2212" t="s">
        <v>2697</v>
      </c>
      <c r="B2212" t="s">
        <v>16936</v>
      </c>
      <c r="C2212" t="s">
        <v>1059</v>
      </c>
      <c r="D2212" t="s">
        <v>14673</v>
      </c>
      <c r="E2212" s="1">
        <v>38306</v>
      </c>
      <c r="F2212">
        <v>83038</v>
      </c>
      <c r="G2212">
        <v>104591.74</v>
      </c>
    </row>
    <row r="2213" spans="1:7" x14ac:dyDescent="0.3">
      <c r="A2213" t="s">
        <v>2698</v>
      </c>
      <c r="B2213" t="s">
        <v>16937</v>
      </c>
      <c r="C2213" t="s">
        <v>214</v>
      </c>
      <c r="D2213" t="s">
        <v>14673</v>
      </c>
      <c r="E2213" s="1">
        <v>38957</v>
      </c>
      <c r="F2213">
        <v>69980</v>
      </c>
      <c r="G2213">
        <v>70275.89</v>
      </c>
    </row>
    <row r="2214" spans="1:7" x14ac:dyDescent="0.3">
      <c r="A2214" t="s">
        <v>2699</v>
      </c>
      <c r="B2214" t="s">
        <v>16938</v>
      </c>
      <c r="C2214" t="s">
        <v>777</v>
      </c>
      <c r="D2214" t="s">
        <v>14673</v>
      </c>
      <c r="E2214" s="1">
        <v>38628</v>
      </c>
      <c r="F2214">
        <v>53986</v>
      </c>
      <c r="G2214">
        <v>78065.63</v>
      </c>
    </row>
    <row r="2215" spans="1:7" x14ac:dyDescent="0.3">
      <c r="A2215" t="s">
        <v>2701</v>
      </c>
      <c r="B2215" t="s">
        <v>16939</v>
      </c>
      <c r="C2215" t="s">
        <v>2700</v>
      </c>
      <c r="D2215" t="s">
        <v>14673</v>
      </c>
      <c r="E2215" s="1">
        <v>38614</v>
      </c>
      <c r="F2215">
        <v>73626</v>
      </c>
      <c r="G2215">
        <v>124565.07</v>
      </c>
    </row>
    <row r="2216" spans="1:7" x14ac:dyDescent="0.3">
      <c r="A2216" t="s">
        <v>2702</v>
      </c>
      <c r="B2216" t="s">
        <v>16940</v>
      </c>
      <c r="C2216" t="s">
        <v>550</v>
      </c>
      <c r="D2216" t="s">
        <v>14666</v>
      </c>
      <c r="E2216" s="1">
        <v>42523</v>
      </c>
      <c r="F2216">
        <v>22318</v>
      </c>
      <c r="G2216">
        <v>1</v>
      </c>
    </row>
    <row r="2217" spans="1:7" x14ac:dyDescent="0.3">
      <c r="A2217" t="s">
        <v>2703</v>
      </c>
      <c r="B2217" t="s">
        <v>16941</v>
      </c>
      <c r="C2217" t="s">
        <v>57</v>
      </c>
      <c r="D2217" t="s">
        <v>14666</v>
      </c>
      <c r="E2217" s="1">
        <v>42424</v>
      </c>
      <c r="F2217">
        <v>31256</v>
      </c>
      <c r="G2217">
        <v>17109.23</v>
      </c>
    </row>
    <row r="2218" spans="1:7" x14ac:dyDescent="0.3">
      <c r="A2218" t="s">
        <v>2704</v>
      </c>
      <c r="B2218" t="s">
        <v>16942</v>
      </c>
      <c r="C2218" t="s">
        <v>283</v>
      </c>
      <c r="D2218" t="s">
        <v>14671</v>
      </c>
      <c r="E2218" s="1">
        <v>41365</v>
      </c>
      <c r="F2218">
        <v>34633</v>
      </c>
      <c r="G2218">
        <v>37014.449999999997</v>
      </c>
    </row>
    <row r="2219" spans="1:7" x14ac:dyDescent="0.3">
      <c r="A2219" t="s">
        <v>2705</v>
      </c>
      <c r="B2219" t="s">
        <v>16943</v>
      </c>
      <c r="C2219" t="s">
        <v>173</v>
      </c>
      <c r="D2219" t="s">
        <v>14666</v>
      </c>
      <c r="E2219" s="1">
        <v>33997</v>
      </c>
      <c r="F2219">
        <v>57039</v>
      </c>
      <c r="G2219">
        <v>102858.92</v>
      </c>
    </row>
    <row r="2220" spans="1:7" x14ac:dyDescent="0.3">
      <c r="A2220" t="s">
        <v>2706</v>
      </c>
      <c r="B2220" t="s">
        <v>16944</v>
      </c>
      <c r="C2220" t="s">
        <v>8</v>
      </c>
      <c r="D2220" t="s">
        <v>14669</v>
      </c>
      <c r="E2220" s="1">
        <v>41540</v>
      </c>
      <c r="F2220">
        <v>72254</v>
      </c>
      <c r="G2220">
        <v>72997.2</v>
      </c>
    </row>
    <row r="2221" spans="1:7" x14ac:dyDescent="0.3">
      <c r="A2221" t="s">
        <v>2707</v>
      </c>
      <c r="B2221" t="s">
        <v>16945</v>
      </c>
      <c r="C2221" t="s">
        <v>1011</v>
      </c>
      <c r="D2221" t="s">
        <v>14679</v>
      </c>
      <c r="E2221" s="1">
        <v>43675</v>
      </c>
      <c r="F2221">
        <v>60655</v>
      </c>
      <c r="G2221" t="s">
        <v>14716</v>
      </c>
    </row>
    <row r="2222" spans="1:7" x14ac:dyDescent="0.3">
      <c r="A2222" t="s">
        <v>2708</v>
      </c>
      <c r="B2222" t="s">
        <v>16946</v>
      </c>
      <c r="C2222" t="s">
        <v>2709</v>
      </c>
      <c r="D2222" t="s">
        <v>14678</v>
      </c>
      <c r="E2222" s="1">
        <v>41022</v>
      </c>
      <c r="F2222">
        <v>37543</v>
      </c>
      <c r="G2222">
        <v>38950.74</v>
      </c>
    </row>
    <row r="2223" spans="1:7" x14ac:dyDescent="0.3">
      <c r="A2223" t="s">
        <v>2710</v>
      </c>
      <c r="B2223" t="s">
        <v>16947</v>
      </c>
      <c r="C2223" t="s">
        <v>8</v>
      </c>
      <c r="D2223" t="s">
        <v>14669</v>
      </c>
      <c r="E2223" s="1">
        <v>39819</v>
      </c>
      <c r="F2223">
        <v>78791</v>
      </c>
      <c r="G2223">
        <v>152950.06</v>
      </c>
    </row>
    <row r="2224" spans="1:7" x14ac:dyDescent="0.3">
      <c r="A2224" t="s">
        <v>2711</v>
      </c>
      <c r="B2224" t="s">
        <v>16948</v>
      </c>
      <c r="C2224" t="s">
        <v>139</v>
      </c>
      <c r="D2224" t="s">
        <v>14682</v>
      </c>
      <c r="E2224" s="1">
        <v>43360</v>
      </c>
      <c r="F2224">
        <v>32227</v>
      </c>
      <c r="G2224">
        <v>26325.119999999999</v>
      </c>
    </row>
    <row r="2225" spans="1:7" x14ac:dyDescent="0.3">
      <c r="A2225" t="s">
        <v>2712</v>
      </c>
      <c r="B2225" t="s">
        <v>16949</v>
      </c>
      <c r="C2225" t="s">
        <v>2713</v>
      </c>
      <c r="D2225" t="s">
        <v>14693</v>
      </c>
      <c r="E2225" s="1">
        <v>39741</v>
      </c>
      <c r="F2225">
        <v>87828</v>
      </c>
      <c r="G2225">
        <v>87759.62</v>
      </c>
    </row>
    <row r="2226" spans="1:7" x14ac:dyDescent="0.3">
      <c r="A2226" t="s">
        <v>2714</v>
      </c>
      <c r="B2226" t="s">
        <v>16950</v>
      </c>
      <c r="C2226" t="s">
        <v>12</v>
      </c>
      <c r="D2226" t="s">
        <v>14692</v>
      </c>
      <c r="E2226" s="1">
        <v>43388</v>
      </c>
      <c r="F2226">
        <v>35360</v>
      </c>
      <c r="G2226">
        <v>24800.59</v>
      </c>
    </row>
    <row r="2227" spans="1:7" x14ac:dyDescent="0.3">
      <c r="A2227" t="s">
        <v>2715</v>
      </c>
      <c r="B2227" t="s">
        <v>16951</v>
      </c>
      <c r="C2227" t="s">
        <v>579</v>
      </c>
      <c r="D2227" t="s">
        <v>14673</v>
      </c>
      <c r="E2227" s="1">
        <v>36122</v>
      </c>
      <c r="F2227">
        <v>89205</v>
      </c>
      <c r="G2227">
        <v>90248.73</v>
      </c>
    </row>
    <row r="2228" spans="1:7" x14ac:dyDescent="0.3">
      <c r="A2228" t="s">
        <v>2716</v>
      </c>
      <c r="B2228" t="s">
        <v>16952</v>
      </c>
      <c r="C2228" t="s">
        <v>1627</v>
      </c>
      <c r="D2228" t="s">
        <v>14673</v>
      </c>
      <c r="E2228" s="1">
        <v>36207</v>
      </c>
      <c r="F2228">
        <v>103250</v>
      </c>
      <c r="G2228">
        <v>116276.44</v>
      </c>
    </row>
    <row r="2229" spans="1:7" x14ac:dyDescent="0.3">
      <c r="A2229" t="s">
        <v>2717</v>
      </c>
      <c r="B2229" t="s">
        <v>16953</v>
      </c>
      <c r="C2229" t="s">
        <v>579</v>
      </c>
      <c r="D2229" t="s">
        <v>14673</v>
      </c>
      <c r="E2229" s="1">
        <v>35296</v>
      </c>
      <c r="F2229">
        <v>89205</v>
      </c>
      <c r="G2229">
        <v>100726.97</v>
      </c>
    </row>
    <row r="2230" spans="1:7" x14ac:dyDescent="0.3">
      <c r="A2230" t="s">
        <v>2718</v>
      </c>
      <c r="B2230" t="s">
        <v>16954</v>
      </c>
      <c r="C2230" t="s">
        <v>2719</v>
      </c>
      <c r="D2230" t="s">
        <v>14666</v>
      </c>
      <c r="E2230" s="1">
        <v>38299</v>
      </c>
      <c r="F2230">
        <v>49802</v>
      </c>
      <c r="G2230">
        <v>59982.16</v>
      </c>
    </row>
    <row r="2231" spans="1:7" x14ac:dyDescent="0.3">
      <c r="A2231" t="s">
        <v>2720</v>
      </c>
      <c r="B2231" t="s">
        <v>16955</v>
      </c>
      <c r="C2231" t="s">
        <v>579</v>
      </c>
      <c r="D2231" t="s">
        <v>14673</v>
      </c>
      <c r="E2231" s="1">
        <v>39428</v>
      </c>
      <c r="F2231">
        <v>81060</v>
      </c>
      <c r="G2231">
        <v>85199.43</v>
      </c>
    </row>
    <row r="2232" spans="1:7" x14ac:dyDescent="0.3">
      <c r="A2232" t="s">
        <v>2721</v>
      </c>
      <c r="B2232" t="s">
        <v>16956</v>
      </c>
      <c r="C2232" t="s">
        <v>85</v>
      </c>
      <c r="D2232" t="s">
        <v>14669</v>
      </c>
      <c r="E2232" s="1">
        <v>37221</v>
      </c>
      <c r="F2232">
        <v>88464</v>
      </c>
      <c r="G2232">
        <v>128749.56</v>
      </c>
    </row>
    <row r="2233" spans="1:7" x14ac:dyDescent="0.3">
      <c r="A2233" t="s">
        <v>2722</v>
      </c>
      <c r="B2233" t="s">
        <v>16957</v>
      </c>
      <c r="C2233" t="s">
        <v>8</v>
      </c>
      <c r="D2233" t="s">
        <v>14669</v>
      </c>
      <c r="E2233" s="1">
        <v>34358</v>
      </c>
      <c r="F2233">
        <v>92548</v>
      </c>
      <c r="G2233">
        <v>129714.41</v>
      </c>
    </row>
    <row r="2234" spans="1:7" x14ac:dyDescent="0.3">
      <c r="A2234" t="s">
        <v>2723</v>
      </c>
      <c r="B2234" t="s">
        <v>16958</v>
      </c>
      <c r="C2234" t="s">
        <v>579</v>
      </c>
      <c r="D2234" t="s">
        <v>14673</v>
      </c>
      <c r="E2234" s="1">
        <v>33378</v>
      </c>
      <c r="F2234">
        <v>94635</v>
      </c>
      <c r="G2234">
        <v>94888.639999999999</v>
      </c>
    </row>
    <row r="2235" spans="1:7" x14ac:dyDescent="0.3">
      <c r="A2235" t="s">
        <v>2724</v>
      </c>
      <c r="B2235" t="s">
        <v>16959</v>
      </c>
      <c r="C2235" t="s">
        <v>43</v>
      </c>
      <c r="D2235" t="s">
        <v>14675</v>
      </c>
      <c r="E2235" s="1">
        <v>39062</v>
      </c>
      <c r="F2235">
        <v>21008</v>
      </c>
      <c r="G2235">
        <v>10980.17</v>
      </c>
    </row>
    <row r="2236" spans="1:7" x14ac:dyDescent="0.3">
      <c r="A2236" t="s">
        <v>2725</v>
      </c>
      <c r="B2236" t="s">
        <v>16960</v>
      </c>
      <c r="C2236" t="s">
        <v>8</v>
      </c>
      <c r="D2236" t="s">
        <v>14669</v>
      </c>
      <c r="E2236" s="1">
        <v>42527</v>
      </c>
      <c r="F2236">
        <v>64431</v>
      </c>
      <c r="G2236">
        <v>62762.13</v>
      </c>
    </row>
    <row r="2237" spans="1:7" x14ac:dyDescent="0.3">
      <c r="A2237" t="s">
        <v>2726</v>
      </c>
      <c r="B2237" t="s">
        <v>16961</v>
      </c>
      <c r="C2237" t="s">
        <v>2727</v>
      </c>
      <c r="D2237" t="s">
        <v>14704</v>
      </c>
      <c r="E2237" s="1">
        <v>42147</v>
      </c>
      <c r="F2237">
        <v>65995</v>
      </c>
      <c r="G2237">
        <v>61032.39</v>
      </c>
    </row>
    <row r="2238" spans="1:7" x14ac:dyDescent="0.3">
      <c r="A2238" t="s">
        <v>2728</v>
      </c>
      <c r="B2238" t="s">
        <v>16962</v>
      </c>
      <c r="C2238" t="s">
        <v>106</v>
      </c>
      <c r="D2238" t="s">
        <v>14679</v>
      </c>
      <c r="E2238" s="1">
        <v>43353</v>
      </c>
      <c r="F2238">
        <v>29638</v>
      </c>
      <c r="G2238">
        <v>22798.43</v>
      </c>
    </row>
    <row r="2239" spans="1:7" x14ac:dyDescent="0.3">
      <c r="A2239" t="s">
        <v>2729</v>
      </c>
      <c r="B2239" t="s">
        <v>16963</v>
      </c>
      <c r="C2239" t="s">
        <v>579</v>
      </c>
      <c r="D2239" t="s">
        <v>14673</v>
      </c>
      <c r="E2239" s="1">
        <v>38306</v>
      </c>
      <c r="F2239">
        <v>81060</v>
      </c>
      <c r="G2239">
        <v>87463.039999999994</v>
      </c>
    </row>
    <row r="2240" spans="1:7" x14ac:dyDescent="0.3">
      <c r="A2240" t="s">
        <v>2730</v>
      </c>
      <c r="B2240" t="s">
        <v>16964</v>
      </c>
      <c r="C2240" t="s">
        <v>317</v>
      </c>
      <c r="D2240" t="s">
        <v>14666</v>
      </c>
      <c r="E2240" s="1">
        <v>36438</v>
      </c>
      <c r="F2240">
        <v>45674</v>
      </c>
      <c r="G2240">
        <v>55043.53</v>
      </c>
    </row>
    <row r="2241" spans="1:7" x14ac:dyDescent="0.3">
      <c r="A2241" t="s">
        <v>2731</v>
      </c>
      <c r="B2241" t="s">
        <v>16965</v>
      </c>
      <c r="C2241" t="s">
        <v>171</v>
      </c>
      <c r="D2241" t="s">
        <v>14681</v>
      </c>
      <c r="E2241" s="1">
        <v>42891</v>
      </c>
      <c r="F2241">
        <v>30316</v>
      </c>
      <c r="G2241">
        <v>31308.16</v>
      </c>
    </row>
    <row r="2242" spans="1:7" x14ac:dyDescent="0.3">
      <c r="A2242" t="s">
        <v>2732</v>
      </c>
      <c r="B2242" t="s">
        <v>16966</v>
      </c>
      <c r="C2242" t="s">
        <v>18</v>
      </c>
      <c r="D2242" t="s">
        <v>14669</v>
      </c>
      <c r="E2242" s="1">
        <v>35653</v>
      </c>
      <c r="F2242">
        <v>103717</v>
      </c>
      <c r="G2242">
        <v>153188.32999999999</v>
      </c>
    </row>
    <row r="2243" spans="1:7" x14ac:dyDescent="0.3">
      <c r="A2243" t="s">
        <v>2733</v>
      </c>
      <c r="B2243" t="s">
        <v>16967</v>
      </c>
      <c r="C2243" t="s">
        <v>699</v>
      </c>
      <c r="D2243" t="s">
        <v>14683</v>
      </c>
      <c r="E2243" s="1">
        <v>41102</v>
      </c>
      <c r="F2243">
        <v>41599</v>
      </c>
      <c r="G2243">
        <v>43273.78</v>
      </c>
    </row>
    <row r="2244" spans="1:7" x14ac:dyDescent="0.3">
      <c r="A2244" t="s">
        <v>2734</v>
      </c>
      <c r="B2244" t="s">
        <v>16968</v>
      </c>
      <c r="C2244" t="s">
        <v>12</v>
      </c>
      <c r="D2244" t="s">
        <v>14692</v>
      </c>
      <c r="E2244" s="1">
        <v>43696</v>
      </c>
      <c r="F2244">
        <v>37440</v>
      </c>
      <c r="G2244" t="s">
        <v>14716</v>
      </c>
    </row>
    <row r="2245" spans="1:7" x14ac:dyDescent="0.3">
      <c r="A2245" t="s">
        <v>2735</v>
      </c>
      <c r="B2245" t="s">
        <v>16969</v>
      </c>
      <c r="C2245" t="s">
        <v>214</v>
      </c>
      <c r="D2245" t="s">
        <v>14673</v>
      </c>
      <c r="E2245" s="1">
        <v>39867</v>
      </c>
      <c r="F2245">
        <v>69980</v>
      </c>
      <c r="G2245">
        <v>72341.17</v>
      </c>
    </row>
    <row r="2246" spans="1:7" x14ac:dyDescent="0.3">
      <c r="A2246" t="s">
        <v>2736</v>
      </c>
      <c r="B2246" t="s">
        <v>16970</v>
      </c>
      <c r="C2246" t="s">
        <v>468</v>
      </c>
      <c r="D2246" t="s">
        <v>14681</v>
      </c>
      <c r="E2246" s="1">
        <v>40973</v>
      </c>
      <c r="F2246">
        <v>37543</v>
      </c>
      <c r="G2246">
        <v>89016.38</v>
      </c>
    </row>
    <row r="2247" spans="1:7" x14ac:dyDescent="0.3">
      <c r="A2247" t="s">
        <v>2737</v>
      </c>
      <c r="B2247" t="s">
        <v>16971</v>
      </c>
      <c r="C2247" t="s">
        <v>2738</v>
      </c>
      <c r="D2247" t="s">
        <v>14677</v>
      </c>
      <c r="E2247" s="1">
        <v>39923</v>
      </c>
      <c r="F2247">
        <v>80790</v>
      </c>
      <c r="G2247">
        <v>80865.59</v>
      </c>
    </row>
    <row r="2248" spans="1:7" x14ac:dyDescent="0.3">
      <c r="A2248" t="s">
        <v>2739</v>
      </c>
      <c r="B2248" t="s">
        <v>16972</v>
      </c>
      <c r="C2248" t="s">
        <v>8</v>
      </c>
      <c r="D2248" t="s">
        <v>14669</v>
      </c>
      <c r="E2248" s="1">
        <v>39197</v>
      </c>
      <c r="F2248">
        <v>80295</v>
      </c>
      <c r="G2248">
        <v>108042.19</v>
      </c>
    </row>
    <row r="2249" spans="1:7" x14ac:dyDescent="0.3">
      <c r="A2249" t="s">
        <v>2740</v>
      </c>
      <c r="B2249" t="s">
        <v>16973</v>
      </c>
      <c r="C2249" t="s">
        <v>1557</v>
      </c>
      <c r="D2249" t="s">
        <v>14705</v>
      </c>
      <c r="E2249" s="1">
        <v>38971</v>
      </c>
      <c r="F2249">
        <v>158542</v>
      </c>
      <c r="G2249">
        <v>158873.24</v>
      </c>
    </row>
    <row r="2250" spans="1:7" x14ac:dyDescent="0.3">
      <c r="A2250" t="s">
        <v>2741</v>
      </c>
      <c r="B2250" t="s">
        <v>16974</v>
      </c>
      <c r="C2250" t="s">
        <v>382</v>
      </c>
      <c r="D2250" t="s">
        <v>2411</v>
      </c>
      <c r="E2250" s="1">
        <v>41079</v>
      </c>
      <c r="F2250">
        <v>32739</v>
      </c>
      <c r="G2250">
        <v>2560.12</v>
      </c>
    </row>
    <row r="2251" spans="1:7" x14ac:dyDescent="0.3">
      <c r="A2251" t="s">
        <v>2742</v>
      </c>
      <c r="B2251" t="s">
        <v>16975</v>
      </c>
      <c r="C2251" t="s">
        <v>633</v>
      </c>
      <c r="D2251" t="s">
        <v>14676</v>
      </c>
      <c r="E2251" s="1">
        <v>38899</v>
      </c>
      <c r="F2251">
        <v>29162</v>
      </c>
      <c r="G2251">
        <v>28597.599999999999</v>
      </c>
    </row>
    <row r="2252" spans="1:7" x14ac:dyDescent="0.3">
      <c r="A2252" t="s">
        <v>2743</v>
      </c>
      <c r="B2252" t="s">
        <v>16976</v>
      </c>
      <c r="C2252" t="s">
        <v>18</v>
      </c>
      <c r="D2252" t="s">
        <v>14669</v>
      </c>
      <c r="E2252" s="1">
        <v>34332</v>
      </c>
      <c r="F2252">
        <v>107364</v>
      </c>
      <c r="G2252">
        <v>125256.25</v>
      </c>
    </row>
    <row r="2253" spans="1:7" x14ac:dyDescent="0.3">
      <c r="A2253" t="s">
        <v>2743</v>
      </c>
      <c r="B2253" t="s">
        <v>16977</v>
      </c>
      <c r="C2253" t="s">
        <v>8</v>
      </c>
      <c r="D2253" t="s">
        <v>14669</v>
      </c>
      <c r="E2253" s="1">
        <v>37518</v>
      </c>
      <c r="F2253">
        <v>85609</v>
      </c>
      <c r="G2253">
        <v>141042.35</v>
      </c>
    </row>
    <row r="2254" spans="1:7" x14ac:dyDescent="0.3">
      <c r="A2254" t="s">
        <v>2744</v>
      </c>
      <c r="B2254" t="s">
        <v>16978</v>
      </c>
      <c r="C2254" t="s">
        <v>359</v>
      </c>
      <c r="D2254" t="s">
        <v>14674</v>
      </c>
      <c r="E2254" s="1">
        <v>29819</v>
      </c>
      <c r="F2254">
        <v>49719</v>
      </c>
      <c r="G2254">
        <v>49681.17</v>
      </c>
    </row>
    <row r="2255" spans="1:7" x14ac:dyDescent="0.3">
      <c r="A2255" t="s">
        <v>2745</v>
      </c>
      <c r="B2255" t="s">
        <v>16979</v>
      </c>
      <c r="C2255" t="s">
        <v>1088</v>
      </c>
      <c r="D2255" t="s">
        <v>14673</v>
      </c>
      <c r="E2255" s="1">
        <v>34662</v>
      </c>
      <c r="F2255">
        <v>78763</v>
      </c>
      <c r="G2255">
        <v>89047.8</v>
      </c>
    </row>
    <row r="2256" spans="1:7" x14ac:dyDescent="0.3">
      <c r="A2256" t="s">
        <v>2746</v>
      </c>
      <c r="B2256" t="s">
        <v>16980</v>
      </c>
      <c r="C2256" t="s">
        <v>85</v>
      </c>
      <c r="D2256" t="s">
        <v>14669</v>
      </c>
      <c r="E2256" s="1">
        <v>41002</v>
      </c>
      <c r="F2256">
        <v>73999</v>
      </c>
      <c r="G2256">
        <v>83539.360000000001</v>
      </c>
    </row>
    <row r="2257" spans="1:7" x14ac:dyDescent="0.3">
      <c r="A2257" t="s">
        <v>2747</v>
      </c>
      <c r="B2257" t="s">
        <v>16981</v>
      </c>
      <c r="C2257" t="s">
        <v>1117</v>
      </c>
      <c r="D2257" t="s">
        <v>14676</v>
      </c>
      <c r="E2257" s="1">
        <v>41677</v>
      </c>
      <c r="F2257">
        <v>43088</v>
      </c>
      <c r="G2257">
        <v>53853.84</v>
      </c>
    </row>
    <row r="2258" spans="1:7" x14ac:dyDescent="0.3">
      <c r="A2258" t="s">
        <v>2748</v>
      </c>
      <c r="B2258" t="s">
        <v>16982</v>
      </c>
      <c r="C2258" t="s">
        <v>171</v>
      </c>
      <c r="D2258" t="s">
        <v>14677</v>
      </c>
      <c r="E2258" s="1">
        <v>43283</v>
      </c>
      <c r="F2258">
        <v>29638</v>
      </c>
      <c r="G2258">
        <v>29441.94</v>
      </c>
    </row>
    <row r="2259" spans="1:7" x14ac:dyDescent="0.3">
      <c r="A2259" t="s">
        <v>2749</v>
      </c>
      <c r="B2259" t="s">
        <v>16983</v>
      </c>
      <c r="C2259" t="s">
        <v>82</v>
      </c>
      <c r="D2259" t="s">
        <v>14679</v>
      </c>
      <c r="E2259" s="1">
        <v>43382</v>
      </c>
      <c r="F2259">
        <v>21008</v>
      </c>
      <c r="G2259">
        <v>6841.94</v>
      </c>
    </row>
    <row r="2260" spans="1:7" x14ac:dyDescent="0.3">
      <c r="A2260" t="s">
        <v>2750</v>
      </c>
      <c r="B2260" t="s">
        <v>16984</v>
      </c>
      <c r="C2260" t="s">
        <v>646</v>
      </c>
      <c r="D2260" t="s">
        <v>14686</v>
      </c>
      <c r="E2260" s="1">
        <v>32092</v>
      </c>
      <c r="F2260">
        <v>150000</v>
      </c>
      <c r="G2260">
        <v>149255.78</v>
      </c>
    </row>
    <row r="2261" spans="1:7" x14ac:dyDescent="0.3">
      <c r="A2261" t="s">
        <v>2751</v>
      </c>
      <c r="B2261" t="s">
        <v>16985</v>
      </c>
      <c r="C2261" t="s">
        <v>550</v>
      </c>
      <c r="D2261" t="s">
        <v>14681</v>
      </c>
      <c r="E2261" s="1">
        <v>43570</v>
      </c>
      <c r="F2261">
        <v>22880</v>
      </c>
      <c r="G2261">
        <v>4868.07</v>
      </c>
    </row>
    <row r="2262" spans="1:7" x14ac:dyDescent="0.3">
      <c r="A2262" t="s">
        <v>2752</v>
      </c>
      <c r="B2262" t="s">
        <v>16986</v>
      </c>
      <c r="C2262" t="s">
        <v>2767</v>
      </c>
      <c r="D2262" t="s">
        <v>14686</v>
      </c>
      <c r="E2262" s="1">
        <v>41780</v>
      </c>
      <c r="F2262">
        <v>42131</v>
      </c>
      <c r="G2262">
        <v>18401.48</v>
      </c>
    </row>
    <row r="2263" spans="1:7" x14ac:dyDescent="0.3">
      <c r="A2263" t="s">
        <v>2753</v>
      </c>
      <c r="B2263" t="s">
        <v>16987</v>
      </c>
      <c r="C2263" t="s">
        <v>2763</v>
      </c>
      <c r="D2263" t="s">
        <v>14697</v>
      </c>
      <c r="E2263" s="1">
        <v>43494</v>
      </c>
      <c r="F2263">
        <v>60700</v>
      </c>
      <c r="G2263">
        <v>23823.17</v>
      </c>
    </row>
    <row r="2264" spans="1:7" x14ac:dyDescent="0.3">
      <c r="A2264" t="s">
        <v>2755</v>
      </c>
      <c r="B2264" t="s">
        <v>16988</v>
      </c>
      <c r="C2264" t="s">
        <v>57</v>
      </c>
      <c r="D2264" t="s">
        <v>14682</v>
      </c>
      <c r="E2264" s="1">
        <v>42275</v>
      </c>
      <c r="F2264">
        <v>31720</v>
      </c>
      <c r="G2264">
        <v>30920.44</v>
      </c>
    </row>
    <row r="2265" spans="1:7" x14ac:dyDescent="0.3">
      <c r="A2265" t="s">
        <v>2756</v>
      </c>
      <c r="B2265" t="s">
        <v>16989</v>
      </c>
      <c r="C2265" t="s">
        <v>2759</v>
      </c>
      <c r="D2265" t="s">
        <v>14677</v>
      </c>
      <c r="E2265" s="1">
        <v>41981</v>
      </c>
      <c r="F2265">
        <v>42588</v>
      </c>
      <c r="G2265">
        <v>41727.67</v>
      </c>
    </row>
    <row r="2266" spans="1:7" x14ac:dyDescent="0.3">
      <c r="A2266" t="s">
        <v>2757</v>
      </c>
      <c r="B2266" t="s">
        <v>16990</v>
      </c>
      <c r="C2266" t="s">
        <v>262</v>
      </c>
      <c r="D2266" t="s">
        <v>14679</v>
      </c>
      <c r="E2266" s="1">
        <v>31733</v>
      </c>
      <c r="F2266">
        <v>41757</v>
      </c>
      <c r="G2266">
        <v>45156.14</v>
      </c>
    </row>
    <row r="2267" spans="1:7" x14ac:dyDescent="0.3">
      <c r="A2267" t="s">
        <v>2758</v>
      </c>
      <c r="B2267" t="s">
        <v>16991</v>
      </c>
      <c r="C2267" t="s">
        <v>308</v>
      </c>
      <c r="D2267" t="s">
        <v>14672</v>
      </c>
      <c r="E2267" s="1">
        <v>38701</v>
      </c>
      <c r="F2267">
        <v>44584</v>
      </c>
      <c r="G2267">
        <v>46683.92</v>
      </c>
    </row>
    <row r="2268" spans="1:7" x14ac:dyDescent="0.3">
      <c r="A2268" t="s">
        <v>2760</v>
      </c>
      <c r="B2268" t="s">
        <v>16992</v>
      </c>
      <c r="C2268" t="s">
        <v>2754</v>
      </c>
      <c r="D2268" t="s">
        <v>14681</v>
      </c>
      <c r="E2268" s="1">
        <v>40238</v>
      </c>
      <c r="F2268">
        <v>41599</v>
      </c>
      <c r="G2268">
        <v>47462.36</v>
      </c>
    </row>
    <row r="2269" spans="1:7" x14ac:dyDescent="0.3">
      <c r="A2269" t="s">
        <v>2761</v>
      </c>
      <c r="B2269" t="s">
        <v>16993</v>
      </c>
      <c r="C2269" t="s">
        <v>463</v>
      </c>
      <c r="D2269" t="s">
        <v>14678</v>
      </c>
      <c r="E2269" s="1">
        <v>40024</v>
      </c>
      <c r="F2269">
        <v>42073</v>
      </c>
      <c r="G2269">
        <v>49126.46</v>
      </c>
    </row>
    <row r="2270" spans="1:7" x14ac:dyDescent="0.3">
      <c r="A2270" t="s">
        <v>2762</v>
      </c>
      <c r="B2270" t="s">
        <v>16994</v>
      </c>
      <c r="C2270" t="s">
        <v>2300</v>
      </c>
      <c r="D2270" t="s">
        <v>14679</v>
      </c>
      <c r="E2270" s="1">
        <v>38747</v>
      </c>
      <c r="F2270">
        <v>38637</v>
      </c>
      <c r="G2270">
        <v>52473.13</v>
      </c>
    </row>
    <row r="2271" spans="1:7" x14ac:dyDescent="0.3">
      <c r="A2271" t="s">
        <v>2764</v>
      </c>
      <c r="B2271" t="s">
        <v>16995</v>
      </c>
      <c r="C2271" t="s">
        <v>155</v>
      </c>
      <c r="D2271" t="s">
        <v>14666</v>
      </c>
      <c r="E2271" s="1">
        <v>34659</v>
      </c>
      <c r="F2271">
        <v>39606</v>
      </c>
      <c r="G2271">
        <v>61863.94</v>
      </c>
    </row>
    <row r="2272" spans="1:7" x14ac:dyDescent="0.3">
      <c r="A2272" t="s">
        <v>2765</v>
      </c>
      <c r="B2272" t="s">
        <v>16996</v>
      </c>
      <c r="C2272" t="s">
        <v>777</v>
      </c>
      <c r="D2272" t="s">
        <v>14673</v>
      </c>
      <c r="E2272" s="1">
        <v>37608</v>
      </c>
      <c r="F2272">
        <v>55794</v>
      </c>
      <c r="G2272">
        <v>82105.990000000005</v>
      </c>
    </row>
    <row r="2273" spans="1:7" x14ac:dyDescent="0.3">
      <c r="A2273" t="s">
        <v>2766</v>
      </c>
      <c r="B2273" t="s">
        <v>16997</v>
      </c>
      <c r="C2273" t="s">
        <v>8</v>
      </c>
      <c r="D2273" t="s">
        <v>14669</v>
      </c>
      <c r="E2273" s="1">
        <v>40644</v>
      </c>
      <c r="F2273">
        <v>76547</v>
      </c>
      <c r="G2273">
        <v>111290.94</v>
      </c>
    </row>
    <row r="2274" spans="1:7" x14ac:dyDescent="0.3">
      <c r="A2274" t="s">
        <v>2768</v>
      </c>
      <c r="B2274" t="s">
        <v>16998</v>
      </c>
      <c r="C2274" t="s">
        <v>43</v>
      </c>
      <c r="D2274" t="s">
        <v>14675</v>
      </c>
      <c r="E2274" s="1">
        <v>43629</v>
      </c>
      <c r="F2274">
        <v>24960</v>
      </c>
      <c r="G2274" t="s">
        <v>14716</v>
      </c>
    </row>
    <row r="2275" spans="1:7" x14ac:dyDescent="0.3">
      <c r="A2275" t="s">
        <v>2769</v>
      </c>
      <c r="B2275" t="s">
        <v>16999</v>
      </c>
      <c r="C2275" t="s">
        <v>82</v>
      </c>
      <c r="D2275" t="s">
        <v>14679</v>
      </c>
      <c r="E2275" s="1">
        <v>43675</v>
      </c>
      <c r="F2275">
        <v>21008</v>
      </c>
      <c r="G2275" t="s">
        <v>14716</v>
      </c>
    </row>
    <row r="2276" spans="1:7" x14ac:dyDescent="0.3">
      <c r="A2276" t="s">
        <v>2770</v>
      </c>
      <c r="B2276" t="s">
        <v>17000</v>
      </c>
      <c r="C2276" t="s">
        <v>283</v>
      </c>
      <c r="D2276" t="s">
        <v>14672</v>
      </c>
      <c r="E2276" s="1">
        <v>43545</v>
      </c>
      <c r="F2276">
        <v>33132</v>
      </c>
      <c r="G2276">
        <v>11587.61</v>
      </c>
    </row>
    <row r="2277" spans="1:7" x14ac:dyDescent="0.3">
      <c r="A2277" t="s">
        <v>2771</v>
      </c>
      <c r="B2277" t="s">
        <v>17001</v>
      </c>
      <c r="C2277" t="s">
        <v>12</v>
      </c>
      <c r="D2277" t="s">
        <v>14675</v>
      </c>
      <c r="E2277" s="1">
        <v>42564</v>
      </c>
      <c r="F2277">
        <v>24960</v>
      </c>
      <c r="G2277">
        <v>9575.8799999999992</v>
      </c>
    </row>
    <row r="2278" spans="1:7" x14ac:dyDescent="0.3">
      <c r="A2278" t="s">
        <v>2772</v>
      </c>
      <c r="B2278" t="s">
        <v>17002</v>
      </c>
      <c r="C2278" t="s">
        <v>550</v>
      </c>
      <c r="D2278" t="s">
        <v>14671</v>
      </c>
      <c r="E2278" s="1">
        <v>38432</v>
      </c>
      <c r="F2278">
        <v>21008</v>
      </c>
      <c r="G2278">
        <v>3368.39</v>
      </c>
    </row>
    <row r="2279" spans="1:7" x14ac:dyDescent="0.3">
      <c r="A2279" t="s">
        <v>2773</v>
      </c>
      <c r="B2279" t="s">
        <v>17003</v>
      </c>
      <c r="C2279" t="s">
        <v>964</v>
      </c>
      <c r="D2279" t="s">
        <v>14677</v>
      </c>
      <c r="E2279" s="1">
        <v>43311</v>
      </c>
      <c r="F2279">
        <v>39208</v>
      </c>
      <c r="G2279">
        <v>34679.31</v>
      </c>
    </row>
    <row r="2280" spans="1:7" x14ac:dyDescent="0.3">
      <c r="A2280" t="s">
        <v>2774</v>
      </c>
      <c r="B2280" t="s">
        <v>17004</v>
      </c>
      <c r="C2280" t="s">
        <v>214</v>
      </c>
      <c r="D2280" t="s">
        <v>14673</v>
      </c>
      <c r="E2280" s="1">
        <v>40835</v>
      </c>
      <c r="F2280">
        <v>67636</v>
      </c>
      <c r="G2280">
        <v>83644.14</v>
      </c>
    </row>
    <row r="2281" spans="1:7" x14ac:dyDescent="0.3">
      <c r="A2281" t="s">
        <v>2775</v>
      </c>
      <c r="B2281" t="s">
        <v>17005</v>
      </c>
      <c r="C2281" t="s">
        <v>2776</v>
      </c>
      <c r="D2281" t="s">
        <v>14673</v>
      </c>
      <c r="E2281" s="1">
        <v>32601</v>
      </c>
      <c r="F2281">
        <v>85956</v>
      </c>
      <c r="G2281">
        <v>111642.26</v>
      </c>
    </row>
    <row r="2282" spans="1:7" x14ac:dyDescent="0.3">
      <c r="A2282" t="s">
        <v>2777</v>
      </c>
      <c r="B2282" t="s">
        <v>17006</v>
      </c>
      <c r="C2282" t="s">
        <v>201</v>
      </c>
      <c r="D2282" t="s">
        <v>14670</v>
      </c>
      <c r="E2282" s="1">
        <v>43451</v>
      </c>
      <c r="F2282">
        <v>38926</v>
      </c>
      <c r="G2282">
        <v>18290.09</v>
      </c>
    </row>
    <row r="2283" spans="1:7" x14ac:dyDescent="0.3">
      <c r="A2283" t="s">
        <v>2778</v>
      </c>
      <c r="B2283" t="s">
        <v>17007</v>
      </c>
      <c r="C2283" t="s">
        <v>214</v>
      </c>
      <c r="D2283" t="s">
        <v>14673</v>
      </c>
      <c r="E2283" s="1">
        <v>38243</v>
      </c>
      <c r="F2283">
        <v>67636</v>
      </c>
      <c r="G2283">
        <v>93627.07</v>
      </c>
    </row>
    <row r="2284" spans="1:7" x14ac:dyDescent="0.3">
      <c r="A2284" t="s">
        <v>2779</v>
      </c>
      <c r="B2284" t="s">
        <v>17008</v>
      </c>
      <c r="C2284" t="s">
        <v>8</v>
      </c>
      <c r="D2284" t="s">
        <v>14669</v>
      </c>
      <c r="E2284" s="1">
        <v>41086</v>
      </c>
      <c r="F2284">
        <v>75806</v>
      </c>
      <c r="G2284">
        <v>109093.07</v>
      </c>
    </row>
    <row r="2285" spans="1:7" x14ac:dyDescent="0.3">
      <c r="A2285" t="s">
        <v>2780</v>
      </c>
      <c r="B2285" t="s">
        <v>17009</v>
      </c>
      <c r="C2285" t="s">
        <v>123</v>
      </c>
      <c r="D2285" t="s">
        <v>14689</v>
      </c>
      <c r="E2285" s="1">
        <v>36881</v>
      </c>
      <c r="F2285">
        <v>11632</v>
      </c>
      <c r="G2285">
        <v>11170.08</v>
      </c>
    </row>
    <row r="2286" spans="1:7" x14ac:dyDescent="0.3">
      <c r="A2286" t="s">
        <v>2782</v>
      </c>
      <c r="B2286" t="s">
        <v>17010</v>
      </c>
      <c r="C2286" t="s">
        <v>59</v>
      </c>
      <c r="D2286" t="s">
        <v>14676</v>
      </c>
      <c r="E2286" s="1">
        <v>40651</v>
      </c>
      <c r="F2286">
        <v>60700</v>
      </c>
      <c r="G2286">
        <v>60933.45</v>
      </c>
    </row>
    <row r="2287" spans="1:7" x14ac:dyDescent="0.3">
      <c r="A2287" t="s">
        <v>2783</v>
      </c>
      <c r="B2287" t="s">
        <v>17011</v>
      </c>
      <c r="C2287" t="s">
        <v>8</v>
      </c>
      <c r="D2287" t="s">
        <v>14669</v>
      </c>
      <c r="E2287" s="1">
        <v>40283</v>
      </c>
      <c r="F2287">
        <v>78044</v>
      </c>
      <c r="G2287">
        <v>87769.35</v>
      </c>
    </row>
    <row r="2288" spans="1:7" x14ac:dyDescent="0.3">
      <c r="A2288" t="s">
        <v>2784</v>
      </c>
      <c r="B2288" t="s">
        <v>17012</v>
      </c>
      <c r="C2288" t="s">
        <v>476</v>
      </c>
      <c r="D2288" t="s">
        <v>14673</v>
      </c>
      <c r="E2288" s="1">
        <v>35044</v>
      </c>
      <c r="F2288">
        <v>83338</v>
      </c>
      <c r="G2288">
        <v>108225.38</v>
      </c>
    </row>
    <row r="2289" spans="1:7" x14ac:dyDescent="0.3">
      <c r="A2289" t="s">
        <v>2785</v>
      </c>
      <c r="B2289" t="s">
        <v>17013</v>
      </c>
      <c r="C2289" t="s">
        <v>136</v>
      </c>
      <c r="D2289" t="s">
        <v>14673</v>
      </c>
      <c r="E2289" s="1">
        <v>36122</v>
      </c>
      <c r="F2289">
        <v>79165</v>
      </c>
      <c r="G2289">
        <v>163315.60999999999</v>
      </c>
    </row>
    <row r="2290" spans="1:7" x14ac:dyDescent="0.3">
      <c r="A2290" t="s">
        <v>2786</v>
      </c>
      <c r="B2290" t="s">
        <v>17014</v>
      </c>
      <c r="C2290" t="s">
        <v>550</v>
      </c>
      <c r="D2290" t="s">
        <v>14681</v>
      </c>
      <c r="E2290" s="1">
        <v>38047</v>
      </c>
      <c r="F2290">
        <v>22880</v>
      </c>
      <c r="G2290" t="s">
        <v>14716</v>
      </c>
    </row>
    <row r="2291" spans="1:7" x14ac:dyDescent="0.3">
      <c r="A2291" t="s">
        <v>2787</v>
      </c>
      <c r="B2291" t="s">
        <v>17015</v>
      </c>
      <c r="C2291" t="s">
        <v>390</v>
      </c>
      <c r="D2291" t="s">
        <v>14676</v>
      </c>
      <c r="E2291" s="1">
        <v>43642</v>
      </c>
      <c r="F2291">
        <v>5512</v>
      </c>
      <c r="G2291" t="s">
        <v>14716</v>
      </c>
    </row>
    <row r="2292" spans="1:7" x14ac:dyDescent="0.3">
      <c r="A2292" t="s">
        <v>2788</v>
      </c>
      <c r="B2292" t="s">
        <v>17016</v>
      </c>
      <c r="C2292" t="s">
        <v>2781</v>
      </c>
      <c r="D2292" t="s">
        <v>14681</v>
      </c>
      <c r="E2292" s="1">
        <v>35632</v>
      </c>
      <c r="F2292">
        <v>55512</v>
      </c>
      <c r="G2292">
        <v>150170.01999999999</v>
      </c>
    </row>
    <row r="2293" spans="1:7" x14ac:dyDescent="0.3">
      <c r="A2293" t="s">
        <v>2789</v>
      </c>
      <c r="B2293" t="s">
        <v>17017</v>
      </c>
      <c r="C2293" t="s">
        <v>1284</v>
      </c>
      <c r="D2293" t="s">
        <v>14682</v>
      </c>
      <c r="E2293" s="1">
        <v>37278</v>
      </c>
      <c r="F2293">
        <v>39795</v>
      </c>
      <c r="G2293">
        <v>38418.97</v>
      </c>
    </row>
    <row r="2294" spans="1:7" x14ac:dyDescent="0.3">
      <c r="A2294" t="s">
        <v>2790</v>
      </c>
      <c r="B2294" t="s">
        <v>17018</v>
      </c>
      <c r="C2294" t="s">
        <v>258</v>
      </c>
      <c r="D2294" t="s">
        <v>14666</v>
      </c>
      <c r="E2294" s="1">
        <v>42513</v>
      </c>
      <c r="F2294">
        <v>35168</v>
      </c>
      <c r="G2294">
        <v>34742.870000000003</v>
      </c>
    </row>
    <row r="2295" spans="1:7" x14ac:dyDescent="0.3">
      <c r="A2295" t="s">
        <v>2791</v>
      </c>
      <c r="B2295" t="s">
        <v>17019</v>
      </c>
      <c r="C2295" t="s">
        <v>35</v>
      </c>
      <c r="D2295" t="s">
        <v>14673</v>
      </c>
      <c r="E2295" s="1">
        <v>32146</v>
      </c>
      <c r="F2295">
        <v>61104</v>
      </c>
      <c r="G2295">
        <v>60304.24</v>
      </c>
    </row>
    <row r="2296" spans="1:7" x14ac:dyDescent="0.3">
      <c r="A2296" t="s">
        <v>2792</v>
      </c>
      <c r="B2296" t="s">
        <v>17020</v>
      </c>
      <c r="C2296" t="s">
        <v>334</v>
      </c>
      <c r="D2296" t="s">
        <v>14675</v>
      </c>
      <c r="E2296" s="1">
        <v>43265</v>
      </c>
      <c r="F2296">
        <v>21008</v>
      </c>
      <c r="G2296">
        <v>8376.23</v>
      </c>
    </row>
    <row r="2297" spans="1:7" x14ac:dyDescent="0.3">
      <c r="A2297" t="s">
        <v>2793</v>
      </c>
      <c r="B2297" t="s">
        <v>17021</v>
      </c>
      <c r="C2297" t="s">
        <v>8</v>
      </c>
      <c r="D2297" t="s">
        <v>14669</v>
      </c>
      <c r="E2297" s="1">
        <v>43159</v>
      </c>
      <c r="F2297">
        <v>53640</v>
      </c>
      <c r="G2297">
        <v>57443.63</v>
      </c>
    </row>
    <row r="2298" spans="1:7" x14ac:dyDescent="0.3">
      <c r="A2298" t="s">
        <v>2794</v>
      </c>
      <c r="B2298" t="s">
        <v>17022</v>
      </c>
      <c r="C2298" t="s">
        <v>8</v>
      </c>
      <c r="D2298" t="s">
        <v>14669</v>
      </c>
      <c r="E2298" s="1">
        <v>38300</v>
      </c>
      <c r="F2298">
        <v>81795</v>
      </c>
      <c r="G2298">
        <v>110784.78</v>
      </c>
    </row>
    <row r="2299" spans="1:7" x14ac:dyDescent="0.3">
      <c r="A2299" t="s">
        <v>2795</v>
      </c>
      <c r="B2299" t="s">
        <v>17023</v>
      </c>
      <c r="C2299" t="s">
        <v>43</v>
      </c>
      <c r="D2299" t="s">
        <v>14675</v>
      </c>
      <c r="E2299" s="1">
        <v>43647</v>
      </c>
      <c r="F2299">
        <v>24960</v>
      </c>
      <c r="G2299" t="s">
        <v>14716</v>
      </c>
    </row>
    <row r="2300" spans="1:7" x14ac:dyDescent="0.3">
      <c r="A2300" t="s">
        <v>2796</v>
      </c>
      <c r="B2300" t="s">
        <v>17024</v>
      </c>
      <c r="C2300" t="s">
        <v>2797</v>
      </c>
      <c r="D2300" t="s">
        <v>14666</v>
      </c>
      <c r="E2300" s="1">
        <v>27603</v>
      </c>
      <c r="F2300">
        <v>59587</v>
      </c>
      <c r="G2300">
        <v>103673.58</v>
      </c>
    </row>
    <row r="2301" spans="1:7" x14ac:dyDescent="0.3">
      <c r="A2301" t="s">
        <v>2798</v>
      </c>
      <c r="B2301" t="s">
        <v>17025</v>
      </c>
      <c r="C2301" t="s">
        <v>47</v>
      </c>
      <c r="D2301" t="s">
        <v>14675</v>
      </c>
      <c r="E2301" s="1">
        <v>42882</v>
      </c>
      <c r="F2301">
        <v>23920</v>
      </c>
      <c r="G2301">
        <v>3094.3</v>
      </c>
    </row>
    <row r="2302" spans="1:7" x14ac:dyDescent="0.3">
      <c r="A2302" t="s">
        <v>2799</v>
      </c>
      <c r="B2302" t="s">
        <v>17026</v>
      </c>
      <c r="C2302" t="s">
        <v>550</v>
      </c>
      <c r="D2302" t="s">
        <v>14671</v>
      </c>
      <c r="E2302" s="1">
        <v>42856</v>
      </c>
      <c r="F2302">
        <v>24960</v>
      </c>
      <c r="G2302">
        <v>5642.22</v>
      </c>
    </row>
    <row r="2303" spans="1:7" x14ac:dyDescent="0.3">
      <c r="A2303" t="s">
        <v>2800</v>
      </c>
      <c r="B2303" t="s">
        <v>17027</v>
      </c>
      <c r="C2303" t="s">
        <v>43</v>
      </c>
      <c r="D2303" t="s">
        <v>14675</v>
      </c>
      <c r="E2303" s="1">
        <v>40322</v>
      </c>
      <c r="F2303">
        <v>24960</v>
      </c>
      <c r="G2303">
        <v>8347</v>
      </c>
    </row>
    <row r="2304" spans="1:7" x14ac:dyDescent="0.3">
      <c r="A2304" t="s">
        <v>2801</v>
      </c>
      <c r="B2304" t="s">
        <v>17028</v>
      </c>
      <c r="C2304" t="s">
        <v>22</v>
      </c>
      <c r="D2304" t="s">
        <v>14675</v>
      </c>
      <c r="E2304" s="1">
        <v>42882</v>
      </c>
      <c r="F2304">
        <v>28554</v>
      </c>
      <c r="G2304">
        <v>10961.04</v>
      </c>
    </row>
    <row r="2305" spans="1:7" x14ac:dyDescent="0.3">
      <c r="A2305" t="s">
        <v>2802</v>
      </c>
      <c r="B2305" t="s">
        <v>17029</v>
      </c>
      <c r="C2305" t="s">
        <v>617</v>
      </c>
      <c r="D2305" t="s">
        <v>14709</v>
      </c>
      <c r="E2305" s="1">
        <v>43018</v>
      </c>
      <c r="F2305">
        <v>39101</v>
      </c>
      <c r="G2305">
        <v>38138.53</v>
      </c>
    </row>
    <row r="2306" spans="1:7" x14ac:dyDescent="0.3">
      <c r="A2306" t="s">
        <v>2803</v>
      </c>
      <c r="B2306" t="s">
        <v>17030</v>
      </c>
      <c r="C2306" t="s">
        <v>2809</v>
      </c>
      <c r="D2306" t="s">
        <v>14684</v>
      </c>
      <c r="E2306" s="1">
        <v>39256</v>
      </c>
      <c r="F2306">
        <v>38926</v>
      </c>
      <c r="G2306">
        <v>38431.919999999998</v>
      </c>
    </row>
    <row r="2307" spans="1:7" x14ac:dyDescent="0.3">
      <c r="A2307" t="s">
        <v>2805</v>
      </c>
      <c r="B2307" t="s">
        <v>17031</v>
      </c>
      <c r="C2307" t="s">
        <v>373</v>
      </c>
      <c r="D2307" t="s">
        <v>14682</v>
      </c>
      <c r="E2307" s="1">
        <v>42275</v>
      </c>
      <c r="F2307">
        <v>36398</v>
      </c>
      <c r="G2307">
        <v>45363.96</v>
      </c>
    </row>
    <row r="2308" spans="1:7" x14ac:dyDescent="0.3">
      <c r="A2308" t="s">
        <v>2806</v>
      </c>
      <c r="B2308" t="s">
        <v>17032</v>
      </c>
      <c r="C2308" t="s">
        <v>2804</v>
      </c>
      <c r="D2308" t="s">
        <v>14673</v>
      </c>
      <c r="E2308" s="1">
        <v>32625</v>
      </c>
      <c r="F2308">
        <v>97394</v>
      </c>
      <c r="G2308">
        <v>116108.75</v>
      </c>
    </row>
    <row r="2309" spans="1:7" x14ac:dyDescent="0.3">
      <c r="A2309" t="s">
        <v>2807</v>
      </c>
      <c r="B2309" t="s">
        <v>17033</v>
      </c>
      <c r="C2309" t="s">
        <v>8</v>
      </c>
      <c r="D2309" t="s">
        <v>14669</v>
      </c>
      <c r="E2309" s="1">
        <v>36165</v>
      </c>
      <c r="F2309">
        <v>88694</v>
      </c>
      <c r="G2309">
        <v>142846.29</v>
      </c>
    </row>
    <row r="2310" spans="1:7" x14ac:dyDescent="0.3">
      <c r="A2310" t="s">
        <v>2808</v>
      </c>
      <c r="B2310" t="s">
        <v>17034</v>
      </c>
      <c r="C2310" t="s">
        <v>499</v>
      </c>
      <c r="D2310" t="s">
        <v>14697</v>
      </c>
      <c r="E2310" s="1">
        <v>41927</v>
      </c>
      <c r="F2310">
        <v>31169</v>
      </c>
      <c r="G2310">
        <v>35253.79</v>
      </c>
    </row>
    <row r="2311" spans="1:7" x14ac:dyDescent="0.3">
      <c r="A2311" t="s">
        <v>2810</v>
      </c>
      <c r="B2311" t="s">
        <v>17035</v>
      </c>
      <c r="C2311" t="s">
        <v>1649</v>
      </c>
      <c r="D2311" t="s">
        <v>14679</v>
      </c>
      <c r="E2311" s="1">
        <v>41001</v>
      </c>
      <c r="F2311">
        <v>64600</v>
      </c>
      <c r="G2311">
        <v>65449.87</v>
      </c>
    </row>
    <row r="2312" spans="1:7" x14ac:dyDescent="0.3">
      <c r="A2312" t="s">
        <v>2811</v>
      </c>
      <c r="B2312" t="s">
        <v>17036</v>
      </c>
      <c r="C2312" t="s">
        <v>10</v>
      </c>
      <c r="D2312" t="s">
        <v>14670</v>
      </c>
      <c r="E2312" s="1">
        <v>39601</v>
      </c>
      <c r="F2312">
        <v>94000</v>
      </c>
      <c r="G2312">
        <v>91373.04</v>
      </c>
    </row>
    <row r="2313" spans="1:7" x14ac:dyDescent="0.3">
      <c r="A2313" t="s">
        <v>2812</v>
      </c>
      <c r="B2313" t="s">
        <v>17037</v>
      </c>
      <c r="C2313" t="s">
        <v>126</v>
      </c>
      <c r="D2313" t="s">
        <v>14690</v>
      </c>
      <c r="E2313" s="1">
        <v>40365</v>
      </c>
      <c r="F2313">
        <v>60411</v>
      </c>
      <c r="G2313">
        <v>61063.519999999997</v>
      </c>
    </row>
    <row r="2314" spans="1:7" x14ac:dyDescent="0.3">
      <c r="A2314" t="s">
        <v>2813</v>
      </c>
      <c r="B2314" t="s">
        <v>17038</v>
      </c>
      <c r="C2314" t="s">
        <v>10</v>
      </c>
      <c r="D2314" t="s">
        <v>14670</v>
      </c>
      <c r="E2314" s="1">
        <v>42863</v>
      </c>
      <c r="F2314">
        <v>70100</v>
      </c>
      <c r="G2314">
        <v>68950.81</v>
      </c>
    </row>
    <row r="2315" spans="1:7" x14ac:dyDescent="0.3">
      <c r="A2315" t="s">
        <v>2814</v>
      </c>
      <c r="B2315" t="s">
        <v>17039</v>
      </c>
      <c r="C2315" t="s">
        <v>1993</v>
      </c>
      <c r="D2315" t="s">
        <v>14666</v>
      </c>
      <c r="E2315" s="1">
        <v>43197</v>
      </c>
      <c r="F2315">
        <v>34079</v>
      </c>
      <c r="G2315">
        <v>43725.52</v>
      </c>
    </row>
    <row r="2316" spans="1:7" x14ac:dyDescent="0.3">
      <c r="A2316" t="s">
        <v>2815</v>
      </c>
      <c r="B2316" t="s">
        <v>17040</v>
      </c>
      <c r="C2316" t="s">
        <v>1510</v>
      </c>
      <c r="D2316" t="s">
        <v>14677</v>
      </c>
      <c r="E2316" s="1">
        <v>35457</v>
      </c>
      <c r="F2316">
        <v>65848</v>
      </c>
      <c r="G2316">
        <v>65798.350000000006</v>
      </c>
    </row>
    <row r="2317" spans="1:7" x14ac:dyDescent="0.3">
      <c r="A2317" t="s">
        <v>2816</v>
      </c>
      <c r="B2317" t="s">
        <v>17041</v>
      </c>
      <c r="C2317" t="s">
        <v>1588</v>
      </c>
      <c r="D2317" t="s">
        <v>14681</v>
      </c>
      <c r="E2317" s="1">
        <v>29127</v>
      </c>
      <c r="F2317">
        <v>73815</v>
      </c>
      <c r="G2317">
        <v>74750.149999999994</v>
      </c>
    </row>
    <row r="2318" spans="1:7" x14ac:dyDescent="0.3">
      <c r="A2318" t="s">
        <v>2817</v>
      </c>
      <c r="B2318" t="s">
        <v>17042</v>
      </c>
      <c r="C2318" t="s">
        <v>256</v>
      </c>
      <c r="D2318" t="s">
        <v>14673</v>
      </c>
      <c r="E2318" s="1">
        <v>34960</v>
      </c>
      <c r="F2318">
        <v>77012</v>
      </c>
      <c r="G2318">
        <v>77049.63</v>
      </c>
    </row>
    <row r="2319" spans="1:7" x14ac:dyDescent="0.3">
      <c r="A2319" t="s">
        <v>2818</v>
      </c>
      <c r="B2319" t="s">
        <v>17043</v>
      </c>
      <c r="C2319" t="s">
        <v>2819</v>
      </c>
      <c r="D2319" t="s">
        <v>14666</v>
      </c>
      <c r="E2319" s="1">
        <v>37991</v>
      </c>
      <c r="F2319">
        <v>68777</v>
      </c>
      <c r="G2319">
        <v>57983.87</v>
      </c>
    </row>
    <row r="2320" spans="1:7" x14ac:dyDescent="0.3">
      <c r="A2320" t="s">
        <v>2820</v>
      </c>
      <c r="B2320" t="s">
        <v>17044</v>
      </c>
      <c r="C2320" t="s">
        <v>43</v>
      </c>
      <c r="D2320" t="s">
        <v>14676</v>
      </c>
      <c r="E2320" s="1">
        <v>43619</v>
      </c>
      <c r="F2320">
        <v>31200</v>
      </c>
      <c r="G2320">
        <v>840</v>
      </c>
    </row>
    <row r="2321" spans="1:7" x14ac:dyDescent="0.3">
      <c r="A2321" t="s">
        <v>2820</v>
      </c>
      <c r="B2321" t="s">
        <v>17045</v>
      </c>
      <c r="C2321" t="s">
        <v>1163</v>
      </c>
      <c r="D2321" t="s">
        <v>14698</v>
      </c>
      <c r="E2321" s="1">
        <v>39945</v>
      </c>
      <c r="F2321">
        <v>34578</v>
      </c>
      <c r="G2321">
        <v>35808.97</v>
      </c>
    </row>
    <row r="2322" spans="1:7" x14ac:dyDescent="0.3">
      <c r="A2322" t="s">
        <v>2821</v>
      </c>
      <c r="B2322" t="s">
        <v>17046</v>
      </c>
      <c r="C2322" t="s">
        <v>781</v>
      </c>
      <c r="D2322" t="s">
        <v>14682</v>
      </c>
      <c r="E2322" s="1">
        <v>34531</v>
      </c>
      <c r="F2322">
        <v>37049</v>
      </c>
      <c r="G2322">
        <v>37361.81</v>
      </c>
    </row>
    <row r="2323" spans="1:7" x14ac:dyDescent="0.3">
      <c r="A2323" t="s">
        <v>2822</v>
      </c>
      <c r="B2323" t="s">
        <v>17047</v>
      </c>
      <c r="C2323" t="s">
        <v>57</v>
      </c>
      <c r="D2323" t="s">
        <v>14672</v>
      </c>
      <c r="E2323" s="1">
        <v>41417</v>
      </c>
      <c r="F2323">
        <v>32293</v>
      </c>
      <c r="G2323">
        <v>51660.01</v>
      </c>
    </row>
    <row r="2324" spans="1:7" x14ac:dyDescent="0.3">
      <c r="A2324" t="s">
        <v>2824</v>
      </c>
      <c r="B2324" t="s">
        <v>17048</v>
      </c>
      <c r="C2324" t="s">
        <v>921</v>
      </c>
      <c r="D2324" t="s">
        <v>14685</v>
      </c>
      <c r="E2324" s="1">
        <v>37599</v>
      </c>
      <c r="F2324">
        <v>59382</v>
      </c>
      <c r="G2324">
        <v>60072.160000000003</v>
      </c>
    </row>
    <row r="2325" spans="1:7" x14ac:dyDescent="0.3">
      <c r="A2325" t="s">
        <v>2825</v>
      </c>
      <c r="B2325" t="s">
        <v>17049</v>
      </c>
      <c r="C2325" t="s">
        <v>2823</v>
      </c>
      <c r="D2325" t="s">
        <v>14683</v>
      </c>
      <c r="E2325" s="1">
        <v>37672</v>
      </c>
      <c r="F2325">
        <v>53984</v>
      </c>
      <c r="G2325">
        <v>66317.27</v>
      </c>
    </row>
    <row r="2326" spans="1:7" x14ac:dyDescent="0.3">
      <c r="A2326" t="s">
        <v>2826</v>
      </c>
      <c r="B2326" t="s">
        <v>17050</v>
      </c>
      <c r="C2326" t="s">
        <v>2830</v>
      </c>
      <c r="D2326" t="s">
        <v>14700</v>
      </c>
      <c r="E2326" s="1">
        <v>43367</v>
      </c>
      <c r="F2326">
        <v>110800</v>
      </c>
      <c r="G2326">
        <v>80969.25</v>
      </c>
    </row>
    <row r="2327" spans="1:7" x14ac:dyDescent="0.3">
      <c r="A2327" t="s">
        <v>2827</v>
      </c>
      <c r="B2327" t="s">
        <v>17051</v>
      </c>
      <c r="C2327" t="s">
        <v>722</v>
      </c>
      <c r="D2327" t="s">
        <v>14700</v>
      </c>
      <c r="E2327" s="1">
        <v>39665</v>
      </c>
      <c r="F2327">
        <v>132400</v>
      </c>
      <c r="G2327">
        <v>133475.97</v>
      </c>
    </row>
    <row r="2328" spans="1:7" x14ac:dyDescent="0.3">
      <c r="A2328" t="s">
        <v>2828</v>
      </c>
      <c r="B2328" t="s">
        <v>17052</v>
      </c>
      <c r="C2328" t="s">
        <v>479</v>
      </c>
      <c r="D2328" t="s">
        <v>14669</v>
      </c>
      <c r="E2328" s="1">
        <v>34316</v>
      </c>
      <c r="F2328">
        <v>108755</v>
      </c>
      <c r="G2328">
        <v>137831.67000000001</v>
      </c>
    </row>
    <row r="2329" spans="1:7" x14ac:dyDescent="0.3">
      <c r="A2329" t="s">
        <v>2829</v>
      </c>
      <c r="B2329" t="s">
        <v>17053</v>
      </c>
      <c r="C2329" t="s">
        <v>123</v>
      </c>
      <c r="D2329" t="s">
        <v>14689</v>
      </c>
      <c r="E2329" s="1">
        <v>43699</v>
      </c>
      <c r="F2329">
        <v>10054</v>
      </c>
      <c r="G2329" t="s">
        <v>14716</v>
      </c>
    </row>
    <row r="2330" spans="1:7" x14ac:dyDescent="0.3">
      <c r="A2330" t="s">
        <v>2831</v>
      </c>
      <c r="B2330" t="s">
        <v>17054</v>
      </c>
      <c r="C2330" t="s">
        <v>382</v>
      </c>
      <c r="D2330" t="s">
        <v>383</v>
      </c>
      <c r="E2330" s="1">
        <v>41809</v>
      </c>
      <c r="F2330">
        <v>32739</v>
      </c>
      <c r="G2330">
        <v>1249.3499999999999</v>
      </c>
    </row>
    <row r="2331" spans="1:7" x14ac:dyDescent="0.3">
      <c r="A2331" t="s">
        <v>2832</v>
      </c>
      <c r="B2331" t="s">
        <v>17055</v>
      </c>
      <c r="C2331" t="s">
        <v>633</v>
      </c>
      <c r="D2331" t="s">
        <v>14676</v>
      </c>
      <c r="E2331" s="1">
        <v>38899</v>
      </c>
      <c r="F2331">
        <v>29162</v>
      </c>
      <c r="G2331">
        <v>29100.69</v>
      </c>
    </row>
    <row r="2332" spans="1:7" x14ac:dyDescent="0.3">
      <c r="A2332" t="s">
        <v>2833</v>
      </c>
      <c r="B2332" t="s">
        <v>17056</v>
      </c>
      <c r="C2332" t="s">
        <v>539</v>
      </c>
      <c r="D2332" t="s">
        <v>14686</v>
      </c>
      <c r="E2332" s="1">
        <v>39818</v>
      </c>
      <c r="F2332">
        <v>71221</v>
      </c>
      <c r="G2332">
        <v>68753.97</v>
      </c>
    </row>
    <row r="2333" spans="1:7" x14ac:dyDescent="0.3">
      <c r="A2333" t="s">
        <v>2834</v>
      </c>
      <c r="B2333" t="s">
        <v>17057</v>
      </c>
      <c r="C2333" t="s">
        <v>800</v>
      </c>
      <c r="D2333" t="s">
        <v>14697</v>
      </c>
      <c r="E2333" s="1">
        <v>43076</v>
      </c>
      <c r="F2333">
        <v>21840</v>
      </c>
      <c r="G2333">
        <v>11079.56</v>
      </c>
    </row>
    <row r="2334" spans="1:7" x14ac:dyDescent="0.3">
      <c r="A2334" t="s">
        <v>2835</v>
      </c>
      <c r="B2334" t="s">
        <v>17058</v>
      </c>
      <c r="C2334" t="s">
        <v>722</v>
      </c>
      <c r="D2334" t="s">
        <v>14678</v>
      </c>
      <c r="E2334" s="1">
        <v>41862</v>
      </c>
      <c r="F2334">
        <v>124401</v>
      </c>
      <c r="G2334">
        <v>90199.95</v>
      </c>
    </row>
    <row r="2335" spans="1:7" x14ac:dyDescent="0.3">
      <c r="A2335" t="s">
        <v>2836</v>
      </c>
      <c r="B2335" t="s">
        <v>17059</v>
      </c>
      <c r="C2335" t="s">
        <v>617</v>
      </c>
      <c r="D2335" t="s">
        <v>14703</v>
      </c>
      <c r="E2335" s="1">
        <v>41228</v>
      </c>
      <c r="F2335">
        <v>45044</v>
      </c>
      <c r="G2335">
        <v>45012.6</v>
      </c>
    </row>
    <row r="2336" spans="1:7" x14ac:dyDescent="0.3">
      <c r="A2336" t="s">
        <v>2837</v>
      </c>
      <c r="B2336" t="s">
        <v>17060</v>
      </c>
      <c r="C2336" t="s">
        <v>733</v>
      </c>
      <c r="D2336" t="s">
        <v>14678</v>
      </c>
      <c r="E2336" s="1">
        <v>43412</v>
      </c>
      <c r="F2336">
        <v>75000</v>
      </c>
      <c r="G2336">
        <v>46140.51</v>
      </c>
    </row>
    <row r="2337" spans="1:7" x14ac:dyDescent="0.3">
      <c r="A2337" t="s">
        <v>2838</v>
      </c>
      <c r="B2337" t="s">
        <v>17061</v>
      </c>
      <c r="C2337" t="s">
        <v>308</v>
      </c>
      <c r="D2337" t="s">
        <v>14672</v>
      </c>
      <c r="E2337" s="1">
        <v>41424</v>
      </c>
      <c r="F2337">
        <v>43285</v>
      </c>
      <c r="G2337">
        <v>49081.55</v>
      </c>
    </row>
    <row r="2338" spans="1:7" x14ac:dyDescent="0.3">
      <c r="A2338" t="s">
        <v>2839</v>
      </c>
      <c r="B2338" t="s">
        <v>17062</v>
      </c>
      <c r="C2338" t="s">
        <v>91</v>
      </c>
      <c r="D2338" t="s">
        <v>14673</v>
      </c>
      <c r="E2338" s="1">
        <v>38355</v>
      </c>
      <c r="F2338">
        <v>73964</v>
      </c>
      <c r="G2338">
        <v>83164.639999999999</v>
      </c>
    </row>
    <row r="2339" spans="1:7" x14ac:dyDescent="0.3">
      <c r="A2339" t="s">
        <v>2840</v>
      </c>
      <c r="B2339" t="s">
        <v>17063</v>
      </c>
      <c r="C2339" t="s">
        <v>106</v>
      </c>
      <c r="D2339" t="s">
        <v>14679</v>
      </c>
      <c r="E2339" s="1">
        <v>39461</v>
      </c>
      <c r="F2339">
        <v>34701</v>
      </c>
      <c r="G2339">
        <v>34674.29</v>
      </c>
    </row>
    <row r="2340" spans="1:7" x14ac:dyDescent="0.3">
      <c r="A2340" t="s">
        <v>2841</v>
      </c>
      <c r="B2340" t="s">
        <v>17064</v>
      </c>
      <c r="C2340" t="s">
        <v>722</v>
      </c>
      <c r="D2340" t="s">
        <v>14695</v>
      </c>
      <c r="E2340" s="1">
        <v>37138</v>
      </c>
      <c r="F2340">
        <v>121638</v>
      </c>
      <c r="G2340">
        <v>99509.28</v>
      </c>
    </row>
    <row r="2341" spans="1:7" x14ac:dyDescent="0.3">
      <c r="A2341" t="s">
        <v>2842</v>
      </c>
      <c r="B2341" t="s">
        <v>17065</v>
      </c>
      <c r="C2341" t="s">
        <v>1853</v>
      </c>
      <c r="D2341" t="s">
        <v>14677</v>
      </c>
      <c r="E2341" s="1">
        <v>39804</v>
      </c>
      <c r="F2341">
        <v>122844</v>
      </c>
      <c r="G2341">
        <v>124167.06</v>
      </c>
    </row>
    <row r="2342" spans="1:7" x14ac:dyDescent="0.3">
      <c r="A2342" t="s">
        <v>2843</v>
      </c>
      <c r="B2342" t="s">
        <v>17066</v>
      </c>
      <c r="C2342" t="s">
        <v>123</v>
      </c>
      <c r="D2342" t="s">
        <v>14689</v>
      </c>
      <c r="E2342" s="1">
        <v>39954</v>
      </c>
      <c r="F2342">
        <v>11303</v>
      </c>
      <c r="G2342">
        <v>10568.7</v>
      </c>
    </row>
    <row r="2343" spans="1:7" x14ac:dyDescent="0.3">
      <c r="A2343" t="s">
        <v>2844</v>
      </c>
      <c r="B2343" t="s">
        <v>17067</v>
      </c>
      <c r="C2343" t="s">
        <v>99</v>
      </c>
      <c r="D2343" t="s">
        <v>14673</v>
      </c>
      <c r="E2343" s="1">
        <v>38334</v>
      </c>
      <c r="F2343">
        <v>72622</v>
      </c>
      <c r="G2343">
        <v>97152.08</v>
      </c>
    </row>
    <row r="2344" spans="1:7" x14ac:dyDescent="0.3">
      <c r="A2344" t="s">
        <v>2845</v>
      </c>
      <c r="B2344" t="s">
        <v>17068</v>
      </c>
      <c r="C2344" t="s">
        <v>1165</v>
      </c>
      <c r="D2344" t="s">
        <v>14709</v>
      </c>
      <c r="E2344" s="1">
        <v>43018</v>
      </c>
      <c r="F2344">
        <v>32270</v>
      </c>
      <c r="G2344">
        <v>31836.66</v>
      </c>
    </row>
    <row r="2345" spans="1:7" x14ac:dyDescent="0.3">
      <c r="A2345" t="s">
        <v>2846</v>
      </c>
      <c r="B2345" t="s">
        <v>17069</v>
      </c>
      <c r="C2345" t="s">
        <v>2266</v>
      </c>
      <c r="D2345" t="s">
        <v>14676</v>
      </c>
      <c r="E2345" s="1">
        <v>42747</v>
      </c>
      <c r="F2345">
        <v>88110</v>
      </c>
      <c r="G2345">
        <v>84624.94</v>
      </c>
    </row>
    <row r="2346" spans="1:7" x14ac:dyDescent="0.3">
      <c r="A2346" t="s">
        <v>2847</v>
      </c>
      <c r="B2346" t="s">
        <v>17070</v>
      </c>
      <c r="C2346" t="s">
        <v>722</v>
      </c>
      <c r="D2346" t="s">
        <v>14676</v>
      </c>
      <c r="E2346" s="1">
        <v>32104</v>
      </c>
      <c r="F2346">
        <v>144432</v>
      </c>
      <c r="G2346">
        <v>151401.34</v>
      </c>
    </row>
    <row r="2347" spans="1:7" x14ac:dyDescent="0.3">
      <c r="A2347" t="s">
        <v>2848</v>
      </c>
      <c r="B2347" t="s">
        <v>17071</v>
      </c>
      <c r="C2347" t="s">
        <v>18</v>
      </c>
      <c r="D2347" t="s">
        <v>14669</v>
      </c>
      <c r="E2347" s="1">
        <v>33485</v>
      </c>
      <c r="F2347">
        <v>107364</v>
      </c>
      <c r="G2347">
        <v>93793.81</v>
      </c>
    </row>
    <row r="2348" spans="1:7" x14ac:dyDescent="0.3">
      <c r="A2348" t="s">
        <v>2849</v>
      </c>
      <c r="B2348" t="s">
        <v>17072</v>
      </c>
      <c r="C2348" t="s">
        <v>82</v>
      </c>
      <c r="D2348" t="s">
        <v>14679</v>
      </c>
      <c r="E2348" s="1">
        <v>43507</v>
      </c>
      <c r="F2348">
        <v>21008</v>
      </c>
      <c r="G2348">
        <v>2927.4</v>
      </c>
    </row>
    <row r="2349" spans="1:7" x14ac:dyDescent="0.3">
      <c r="A2349" t="s">
        <v>2850</v>
      </c>
      <c r="B2349" t="s">
        <v>17073</v>
      </c>
      <c r="C2349" t="s">
        <v>8</v>
      </c>
      <c r="D2349" t="s">
        <v>14669</v>
      </c>
      <c r="E2349" s="1">
        <v>38202</v>
      </c>
      <c r="F2349">
        <v>84838</v>
      </c>
      <c r="G2349">
        <v>134261.53</v>
      </c>
    </row>
    <row r="2350" spans="1:7" x14ac:dyDescent="0.3">
      <c r="A2350" t="s">
        <v>2851</v>
      </c>
      <c r="B2350" t="s">
        <v>17074</v>
      </c>
      <c r="C2350" t="s">
        <v>85</v>
      </c>
      <c r="D2350" t="s">
        <v>14669</v>
      </c>
      <c r="E2350" s="1">
        <v>40359</v>
      </c>
      <c r="F2350">
        <v>79923</v>
      </c>
      <c r="G2350">
        <v>92260.87</v>
      </c>
    </row>
    <row r="2351" spans="1:7" x14ac:dyDescent="0.3">
      <c r="A2351" t="s">
        <v>2852</v>
      </c>
      <c r="B2351" t="s">
        <v>17075</v>
      </c>
      <c r="C2351" t="s">
        <v>546</v>
      </c>
      <c r="D2351" t="s">
        <v>14681</v>
      </c>
      <c r="E2351" s="1">
        <v>30286</v>
      </c>
      <c r="F2351">
        <v>124338</v>
      </c>
      <c r="G2351">
        <v>124253.01</v>
      </c>
    </row>
    <row r="2352" spans="1:7" x14ac:dyDescent="0.3">
      <c r="A2352" t="s">
        <v>2853</v>
      </c>
      <c r="B2352" t="s">
        <v>17076</v>
      </c>
      <c r="C2352" t="s">
        <v>2854</v>
      </c>
      <c r="D2352" t="s">
        <v>14677</v>
      </c>
      <c r="E2352" s="1">
        <v>32622</v>
      </c>
      <c r="F2352">
        <v>69917</v>
      </c>
      <c r="G2352">
        <v>70038.59</v>
      </c>
    </row>
    <row r="2353" spans="1:7" x14ac:dyDescent="0.3">
      <c r="A2353" t="s">
        <v>2855</v>
      </c>
      <c r="B2353" t="s">
        <v>17077</v>
      </c>
      <c r="C2353" t="s">
        <v>10</v>
      </c>
      <c r="D2353" t="s">
        <v>14670</v>
      </c>
      <c r="E2353" s="1">
        <v>31376</v>
      </c>
      <c r="F2353">
        <v>106400</v>
      </c>
      <c r="G2353">
        <v>105588.46</v>
      </c>
    </row>
    <row r="2354" spans="1:7" x14ac:dyDescent="0.3">
      <c r="A2354" t="s">
        <v>2856</v>
      </c>
      <c r="B2354" t="s">
        <v>17078</v>
      </c>
      <c r="C2354" t="s">
        <v>16</v>
      </c>
      <c r="D2354" t="s">
        <v>14673</v>
      </c>
      <c r="E2354" s="1">
        <v>38042</v>
      </c>
      <c r="F2354">
        <v>74419</v>
      </c>
      <c r="G2354">
        <v>76879</v>
      </c>
    </row>
    <row r="2355" spans="1:7" x14ac:dyDescent="0.3">
      <c r="A2355" t="s">
        <v>2857</v>
      </c>
      <c r="B2355" t="s">
        <v>17079</v>
      </c>
      <c r="C2355" t="s">
        <v>2858</v>
      </c>
      <c r="D2355" t="s">
        <v>14676</v>
      </c>
      <c r="E2355" s="1">
        <v>43587</v>
      </c>
      <c r="F2355">
        <v>43855</v>
      </c>
      <c r="G2355">
        <v>5060.1899999999996</v>
      </c>
    </row>
    <row r="2356" spans="1:7" x14ac:dyDescent="0.3">
      <c r="A2356" t="s">
        <v>2859</v>
      </c>
      <c r="B2356" t="s">
        <v>17080</v>
      </c>
      <c r="C2356" t="s">
        <v>39</v>
      </c>
      <c r="D2356" t="s">
        <v>14669</v>
      </c>
      <c r="E2356" s="1">
        <v>43524</v>
      </c>
      <c r="F2356">
        <v>53512</v>
      </c>
      <c r="G2356">
        <v>18114.09</v>
      </c>
    </row>
    <row r="2357" spans="1:7" x14ac:dyDescent="0.3">
      <c r="A2357" t="s">
        <v>2860</v>
      </c>
      <c r="B2357" t="s">
        <v>17081</v>
      </c>
      <c r="C2357" t="s">
        <v>54</v>
      </c>
      <c r="D2357" t="s">
        <v>14678</v>
      </c>
      <c r="E2357" s="1">
        <v>27485</v>
      </c>
      <c r="F2357">
        <v>88641</v>
      </c>
      <c r="G2357">
        <v>88863.55</v>
      </c>
    </row>
    <row r="2358" spans="1:7" x14ac:dyDescent="0.3">
      <c r="A2358" t="s">
        <v>2861</v>
      </c>
      <c r="B2358" t="s">
        <v>17082</v>
      </c>
      <c r="C2358" t="s">
        <v>2862</v>
      </c>
      <c r="D2358" t="s">
        <v>14676</v>
      </c>
      <c r="E2358" s="1">
        <v>42522</v>
      </c>
      <c r="F2358">
        <v>119340</v>
      </c>
      <c r="G2358">
        <v>119899.97</v>
      </c>
    </row>
    <row r="2359" spans="1:7" x14ac:dyDescent="0.3">
      <c r="A2359" t="s">
        <v>2863</v>
      </c>
      <c r="B2359" t="s">
        <v>17083</v>
      </c>
      <c r="C2359" t="s">
        <v>929</v>
      </c>
      <c r="D2359" t="s">
        <v>14666</v>
      </c>
      <c r="E2359" s="1">
        <v>37908</v>
      </c>
      <c r="F2359">
        <v>68777</v>
      </c>
      <c r="G2359">
        <v>59539.51</v>
      </c>
    </row>
    <row r="2360" spans="1:7" x14ac:dyDescent="0.3">
      <c r="A2360" t="s">
        <v>2864</v>
      </c>
      <c r="B2360" t="s">
        <v>17084</v>
      </c>
      <c r="C2360" t="s">
        <v>2865</v>
      </c>
      <c r="D2360" t="s">
        <v>14686</v>
      </c>
      <c r="E2360" s="1">
        <v>40575</v>
      </c>
      <c r="F2360">
        <v>188000</v>
      </c>
      <c r="G2360">
        <v>190494.16</v>
      </c>
    </row>
    <row r="2361" spans="1:7" x14ac:dyDescent="0.3">
      <c r="A2361" t="s">
        <v>2866</v>
      </c>
      <c r="B2361" t="s">
        <v>17085</v>
      </c>
      <c r="C2361" t="s">
        <v>740</v>
      </c>
      <c r="D2361" t="s">
        <v>14700</v>
      </c>
      <c r="E2361" s="1">
        <v>43577</v>
      </c>
      <c r="F2361">
        <v>94000</v>
      </c>
      <c r="G2361">
        <v>14461.52</v>
      </c>
    </row>
    <row r="2362" spans="1:7" x14ac:dyDescent="0.3">
      <c r="A2362" t="s">
        <v>2867</v>
      </c>
      <c r="B2362" t="s">
        <v>17086</v>
      </c>
      <c r="C2362" t="s">
        <v>8</v>
      </c>
      <c r="D2362" t="s">
        <v>14669</v>
      </c>
      <c r="E2362" s="1">
        <v>38889</v>
      </c>
      <c r="F2362">
        <v>81045</v>
      </c>
      <c r="G2362">
        <v>79056.05</v>
      </c>
    </row>
    <row r="2363" spans="1:7" x14ac:dyDescent="0.3">
      <c r="A2363" t="s">
        <v>2868</v>
      </c>
      <c r="B2363" t="s">
        <v>17087</v>
      </c>
      <c r="C2363" t="s">
        <v>8</v>
      </c>
      <c r="D2363" t="s">
        <v>14669</v>
      </c>
      <c r="E2363" s="1">
        <v>43131</v>
      </c>
      <c r="F2363">
        <v>53640</v>
      </c>
      <c r="G2363">
        <v>61043.26</v>
      </c>
    </row>
    <row r="2364" spans="1:7" x14ac:dyDescent="0.3">
      <c r="A2364" t="s">
        <v>2869</v>
      </c>
      <c r="B2364" t="s">
        <v>17088</v>
      </c>
      <c r="C2364" t="s">
        <v>2870</v>
      </c>
      <c r="D2364" t="s">
        <v>14677</v>
      </c>
      <c r="E2364" s="1">
        <v>43689</v>
      </c>
      <c r="F2364">
        <v>52268</v>
      </c>
      <c r="G2364" t="s">
        <v>14716</v>
      </c>
    </row>
    <row r="2365" spans="1:7" x14ac:dyDescent="0.3">
      <c r="A2365" t="s">
        <v>2871</v>
      </c>
      <c r="B2365" t="s">
        <v>17089</v>
      </c>
      <c r="C2365" t="s">
        <v>2872</v>
      </c>
      <c r="D2365" t="s">
        <v>14684</v>
      </c>
      <c r="E2365" s="1">
        <v>42040</v>
      </c>
      <c r="F2365">
        <v>52268</v>
      </c>
      <c r="G2365">
        <v>58993.61</v>
      </c>
    </row>
    <row r="2366" spans="1:7" x14ac:dyDescent="0.3">
      <c r="A2366" t="s">
        <v>2873</v>
      </c>
      <c r="B2366" t="s">
        <v>17090</v>
      </c>
      <c r="C2366" t="s">
        <v>396</v>
      </c>
      <c r="D2366" t="s">
        <v>14677</v>
      </c>
      <c r="E2366" s="1">
        <v>42923</v>
      </c>
      <c r="F2366">
        <v>24960</v>
      </c>
      <c r="G2366">
        <v>3384</v>
      </c>
    </row>
    <row r="2367" spans="1:7" x14ac:dyDescent="0.3">
      <c r="A2367" t="s">
        <v>2874</v>
      </c>
      <c r="B2367" t="s">
        <v>17091</v>
      </c>
      <c r="C2367" t="s">
        <v>139</v>
      </c>
      <c r="D2367" t="s">
        <v>14682</v>
      </c>
      <c r="E2367" s="1">
        <v>40049</v>
      </c>
      <c r="F2367">
        <v>33441</v>
      </c>
      <c r="G2367">
        <v>37970.629999999997</v>
      </c>
    </row>
    <row r="2368" spans="1:7" x14ac:dyDescent="0.3">
      <c r="A2368" t="s">
        <v>2876</v>
      </c>
      <c r="B2368" t="s">
        <v>17092</v>
      </c>
      <c r="C2368" t="s">
        <v>171</v>
      </c>
      <c r="D2368" t="s">
        <v>14682</v>
      </c>
      <c r="E2368" s="1">
        <v>36986</v>
      </c>
      <c r="F2368">
        <v>35712</v>
      </c>
      <c r="G2368">
        <v>46969.39</v>
      </c>
    </row>
    <row r="2369" spans="1:7" x14ac:dyDescent="0.3">
      <c r="A2369" t="s">
        <v>2877</v>
      </c>
      <c r="B2369" t="s">
        <v>17093</v>
      </c>
      <c r="C2369" t="s">
        <v>1674</v>
      </c>
      <c r="D2369" t="s">
        <v>14679</v>
      </c>
      <c r="E2369" s="1">
        <v>42275</v>
      </c>
      <c r="F2369">
        <v>28681</v>
      </c>
      <c r="G2369">
        <v>47131.360000000001</v>
      </c>
    </row>
    <row r="2370" spans="1:7" x14ac:dyDescent="0.3">
      <c r="A2370" t="s">
        <v>2878</v>
      </c>
      <c r="B2370" t="s">
        <v>17094</v>
      </c>
      <c r="C2370" t="s">
        <v>283</v>
      </c>
      <c r="D2370" t="s">
        <v>14682</v>
      </c>
      <c r="E2370" s="1">
        <v>38313</v>
      </c>
      <c r="F2370">
        <v>35672</v>
      </c>
      <c r="G2370">
        <v>48269.41</v>
      </c>
    </row>
    <row r="2371" spans="1:7" x14ac:dyDescent="0.3">
      <c r="A2371" t="s">
        <v>2879</v>
      </c>
      <c r="B2371" t="s">
        <v>17095</v>
      </c>
      <c r="C2371" t="s">
        <v>214</v>
      </c>
      <c r="D2371" t="s">
        <v>14673</v>
      </c>
      <c r="E2371" s="1">
        <v>43096</v>
      </c>
      <c r="F2371">
        <v>49887</v>
      </c>
      <c r="G2371">
        <v>51565.83</v>
      </c>
    </row>
    <row r="2372" spans="1:7" x14ac:dyDescent="0.3">
      <c r="A2372" t="s">
        <v>2880</v>
      </c>
      <c r="B2372" t="s">
        <v>17096</v>
      </c>
      <c r="C2372" t="s">
        <v>6</v>
      </c>
      <c r="D2372" t="s">
        <v>14668</v>
      </c>
      <c r="E2372" s="1">
        <v>42712</v>
      </c>
      <c r="F2372">
        <v>56688</v>
      </c>
      <c r="G2372">
        <v>56864.06</v>
      </c>
    </row>
    <row r="2373" spans="1:7" x14ac:dyDescent="0.3">
      <c r="A2373" t="s">
        <v>2881</v>
      </c>
      <c r="B2373" t="s">
        <v>17097</v>
      </c>
      <c r="C2373" t="s">
        <v>2875</v>
      </c>
      <c r="D2373" t="s">
        <v>14672</v>
      </c>
      <c r="E2373" s="1">
        <v>37497</v>
      </c>
      <c r="F2373">
        <v>61329</v>
      </c>
      <c r="G2373">
        <v>78047.44</v>
      </c>
    </row>
    <row r="2374" spans="1:7" x14ac:dyDescent="0.3">
      <c r="A2374" t="s">
        <v>2882</v>
      </c>
      <c r="B2374" t="s">
        <v>17098</v>
      </c>
      <c r="C2374" t="s">
        <v>550</v>
      </c>
      <c r="D2374" t="s">
        <v>14682</v>
      </c>
      <c r="E2374" s="1">
        <v>43661</v>
      </c>
      <c r="F2374">
        <v>22318</v>
      </c>
      <c r="G2374" t="s">
        <v>14716</v>
      </c>
    </row>
    <row r="2375" spans="1:7" x14ac:dyDescent="0.3">
      <c r="A2375" t="s">
        <v>2883</v>
      </c>
      <c r="B2375" t="s">
        <v>17099</v>
      </c>
      <c r="C2375" t="s">
        <v>633</v>
      </c>
      <c r="D2375" t="s">
        <v>14676</v>
      </c>
      <c r="E2375" s="1">
        <v>39790</v>
      </c>
      <c r="F2375">
        <v>26543</v>
      </c>
      <c r="G2375">
        <v>18348.11</v>
      </c>
    </row>
    <row r="2376" spans="1:7" x14ac:dyDescent="0.3">
      <c r="A2376" t="s">
        <v>2883</v>
      </c>
      <c r="B2376" t="s">
        <v>17100</v>
      </c>
      <c r="C2376" t="s">
        <v>2885</v>
      </c>
      <c r="D2376" t="s">
        <v>14666</v>
      </c>
      <c r="E2376" s="1">
        <v>39797</v>
      </c>
      <c r="F2376">
        <v>37401</v>
      </c>
      <c r="G2376">
        <v>47058.82</v>
      </c>
    </row>
    <row r="2377" spans="1:7" x14ac:dyDescent="0.3">
      <c r="A2377" t="s">
        <v>2884</v>
      </c>
      <c r="B2377" t="s">
        <v>17101</v>
      </c>
      <c r="C2377" t="s">
        <v>382</v>
      </c>
      <c r="D2377" t="s">
        <v>229</v>
      </c>
      <c r="E2377" s="1">
        <v>43642</v>
      </c>
      <c r="F2377">
        <v>30701</v>
      </c>
      <c r="G2377" t="s">
        <v>14716</v>
      </c>
    </row>
    <row r="2378" spans="1:7" x14ac:dyDescent="0.3">
      <c r="A2378" t="s">
        <v>2886</v>
      </c>
      <c r="B2378" t="s">
        <v>17102</v>
      </c>
      <c r="C2378" t="s">
        <v>340</v>
      </c>
      <c r="D2378" t="s">
        <v>14697</v>
      </c>
      <c r="E2378" s="1">
        <v>39811</v>
      </c>
      <c r="F2378">
        <v>85934</v>
      </c>
      <c r="G2378">
        <v>78478.649999999994</v>
      </c>
    </row>
    <row r="2379" spans="1:7" x14ac:dyDescent="0.3">
      <c r="A2379" t="s">
        <v>2887</v>
      </c>
      <c r="B2379" t="s">
        <v>17103</v>
      </c>
      <c r="C2379" t="s">
        <v>975</v>
      </c>
      <c r="D2379" t="s">
        <v>14679</v>
      </c>
      <c r="E2379" s="1">
        <v>41673</v>
      </c>
      <c r="F2379">
        <v>32270</v>
      </c>
      <c r="G2379">
        <v>45632.7</v>
      </c>
    </row>
    <row r="2380" spans="1:7" x14ac:dyDescent="0.3">
      <c r="A2380" t="s">
        <v>2888</v>
      </c>
      <c r="B2380" t="s">
        <v>17104</v>
      </c>
      <c r="C2380" t="s">
        <v>260</v>
      </c>
      <c r="D2380" t="s">
        <v>14697</v>
      </c>
      <c r="E2380" s="1">
        <v>41156</v>
      </c>
      <c r="F2380">
        <v>43285</v>
      </c>
      <c r="G2380">
        <v>45110.62</v>
      </c>
    </row>
    <row r="2381" spans="1:7" x14ac:dyDescent="0.3">
      <c r="A2381" t="s">
        <v>2889</v>
      </c>
      <c r="B2381" t="s">
        <v>17105</v>
      </c>
      <c r="C2381" t="s">
        <v>25</v>
      </c>
      <c r="D2381" t="s">
        <v>14677</v>
      </c>
      <c r="E2381" s="1">
        <v>43073</v>
      </c>
      <c r="F2381">
        <v>56919</v>
      </c>
      <c r="G2381">
        <v>52884.42</v>
      </c>
    </row>
    <row r="2382" spans="1:7" x14ac:dyDescent="0.3">
      <c r="A2382" t="s">
        <v>2890</v>
      </c>
      <c r="B2382" t="s">
        <v>17106</v>
      </c>
      <c r="C2382" t="s">
        <v>863</v>
      </c>
      <c r="D2382" t="s">
        <v>14670</v>
      </c>
      <c r="E2382" s="1">
        <v>37306</v>
      </c>
      <c r="F2382">
        <v>97240</v>
      </c>
      <c r="G2382">
        <v>96031.79</v>
      </c>
    </row>
    <row r="2383" spans="1:7" x14ac:dyDescent="0.3">
      <c r="A2383" t="s">
        <v>2891</v>
      </c>
      <c r="B2383" t="s">
        <v>17107</v>
      </c>
      <c r="C2383" t="s">
        <v>2767</v>
      </c>
      <c r="D2383" t="s">
        <v>14692</v>
      </c>
      <c r="E2383" s="1">
        <v>39975</v>
      </c>
      <c r="F2383">
        <v>44061</v>
      </c>
      <c r="G2383">
        <v>42925.56</v>
      </c>
    </row>
    <row r="2384" spans="1:7" x14ac:dyDescent="0.3">
      <c r="A2384" t="s">
        <v>2892</v>
      </c>
      <c r="B2384" t="s">
        <v>17108</v>
      </c>
      <c r="C2384" t="s">
        <v>173</v>
      </c>
      <c r="D2384" t="s">
        <v>14666</v>
      </c>
      <c r="E2384" s="1">
        <v>33875</v>
      </c>
      <c r="F2384">
        <v>57040</v>
      </c>
      <c r="G2384">
        <v>99827.79</v>
      </c>
    </row>
    <row r="2385" spans="1:7" x14ac:dyDescent="0.3">
      <c r="A2385" t="s">
        <v>2893</v>
      </c>
      <c r="B2385" t="s">
        <v>17109</v>
      </c>
      <c r="C2385" t="s">
        <v>214</v>
      </c>
      <c r="D2385" t="s">
        <v>14673</v>
      </c>
      <c r="E2385" s="1">
        <v>40835</v>
      </c>
      <c r="F2385">
        <v>67636</v>
      </c>
      <c r="G2385">
        <v>88492.84</v>
      </c>
    </row>
    <row r="2386" spans="1:7" x14ac:dyDescent="0.3">
      <c r="A2386" t="s">
        <v>2894</v>
      </c>
      <c r="B2386" t="s">
        <v>17110</v>
      </c>
      <c r="C2386" t="s">
        <v>18</v>
      </c>
      <c r="D2386" t="s">
        <v>14669</v>
      </c>
      <c r="E2386" s="1">
        <v>38314</v>
      </c>
      <c r="F2386">
        <v>93284</v>
      </c>
      <c r="G2386">
        <v>107776.9</v>
      </c>
    </row>
    <row r="2387" spans="1:7" x14ac:dyDescent="0.3">
      <c r="A2387" t="s">
        <v>2895</v>
      </c>
      <c r="B2387" t="s">
        <v>17111</v>
      </c>
      <c r="C2387" t="s">
        <v>317</v>
      </c>
      <c r="D2387" t="s">
        <v>14666</v>
      </c>
      <c r="E2387" s="1">
        <v>38873</v>
      </c>
      <c r="F2387">
        <v>44381</v>
      </c>
      <c r="G2387">
        <v>44111.23</v>
      </c>
    </row>
    <row r="2388" spans="1:7" x14ac:dyDescent="0.3">
      <c r="A2388" t="s">
        <v>2896</v>
      </c>
      <c r="B2388" t="s">
        <v>17112</v>
      </c>
      <c r="C2388" t="s">
        <v>763</v>
      </c>
      <c r="D2388" t="s">
        <v>14681</v>
      </c>
      <c r="E2388" s="1">
        <v>35730</v>
      </c>
      <c r="F2388">
        <v>40887</v>
      </c>
      <c r="G2388">
        <v>34156.93</v>
      </c>
    </row>
    <row r="2389" spans="1:7" x14ac:dyDescent="0.3">
      <c r="A2389" t="s">
        <v>2897</v>
      </c>
      <c r="B2389" t="s">
        <v>17113</v>
      </c>
      <c r="C2389" t="s">
        <v>12</v>
      </c>
      <c r="D2389" t="s">
        <v>14692</v>
      </c>
      <c r="E2389" s="1">
        <v>43489</v>
      </c>
      <c r="F2389">
        <v>24960</v>
      </c>
      <c r="G2389">
        <v>1062</v>
      </c>
    </row>
    <row r="2390" spans="1:7" x14ac:dyDescent="0.3">
      <c r="A2390" t="s">
        <v>2898</v>
      </c>
      <c r="B2390" t="s">
        <v>17114</v>
      </c>
      <c r="C2390" t="s">
        <v>8</v>
      </c>
      <c r="D2390" t="s">
        <v>14669</v>
      </c>
      <c r="E2390" s="1">
        <v>42788</v>
      </c>
      <c r="F2390">
        <v>54454</v>
      </c>
      <c r="G2390">
        <v>25734.94</v>
      </c>
    </row>
    <row r="2391" spans="1:7" x14ac:dyDescent="0.3">
      <c r="A2391" t="s">
        <v>2899</v>
      </c>
      <c r="B2391" t="s">
        <v>17115</v>
      </c>
      <c r="C2391" t="s">
        <v>8</v>
      </c>
      <c r="D2391" t="s">
        <v>14669</v>
      </c>
      <c r="E2391" s="1">
        <v>37970</v>
      </c>
      <c r="F2391">
        <v>84838</v>
      </c>
      <c r="G2391">
        <v>114192.15</v>
      </c>
    </row>
    <row r="2392" spans="1:7" x14ac:dyDescent="0.3">
      <c r="A2392" t="s">
        <v>2900</v>
      </c>
      <c r="B2392" t="s">
        <v>17116</v>
      </c>
      <c r="C2392" t="s">
        <v>8</v>
      </c>
      <c r="D2392" t="s">
        <v>14669</v>
      </c>
      <c r="E2392" s="1">
        <v>39184</v>
      </c>
      <c r="F2392">
        <v>86379</v>
      </c>
      <c r="G2392">
        <v>122002.81</v>
      </c>
    </row>
    <row r="2393" spans="1:7" x14ac:dyDescent="0.3">
      <c r="A2393" t="s">
        <v>2901</v>
      </c>
      <c r="B2393" t="s">
        <v>17117</v>
      </c>
      <c r="C2393" t="s">
        <v>8</v>
      </c>
      <c r="D2393" t="s">
        <v>14669</v>
      </c>
      <c r="E2393" s="1">
        <v>38778</v>
      </c>
      <c r="F2393">
        <v>81045</v>
      </c>
      <c r="G2393">
        <v>107881.05</v>
      </c>
    </row>
    <row r="2394" spans="1:7" x14ac:dyDescent="0.3">
      <c r="A2394" t="s">
        <v>2902</v>
      </c>
      <c r="B2394" t="s">
        <v>17118</v>
      </c>
      <c r="C2394" t="s">
        <v>2903</v>
      </c>
      <c r="D2394" t="s">
        <v>14690</v>
      </c>
      <c r="E2394" s="1">
        <v>43685</v>
      </c>
      <c r="F2394">
        <v>68562</v>
      </c>
      <c r="G2394" t="s">
        <v>14716</v>
      </c>
    </row>
    <row r="2395" spans="1:7" x14ac:dyDescent="0.3">
      <c r="A2395" t="s">
        <v>2904</v>
      </c>
      <c r="B2395" t="s">
        <v>17119</v>
      </c>
      <c r="C2395" t="s">
        <v>85</v>
      </c>
      <c r="D2395" t="s">
        <v>14669</v>
      </c>
      <c r="E2395" s="1">
        <v>35075</v>
      </c>
      <c r="F2395">
        <v>93201</v>
      </c>
      <c r="G2395">
        <v>93298.55</v>
      </c>
    </row>
    <row r="2396" spans="1:7" x14ac:dyDescent="0.3">
      <c r="A2396" t="s">
        <v>2905</v>
      </c>
      <c r="B2396" t="s">
        <v>17120</v>
      </c>
      <c r="C2396" t="s">
        <v>8</v>
      </c>
      <c r="D2396" t="s">
        <v>14669</v>
      </c>
      <c r="E2396" s="1">
        <v>36367</v>
      </c>
      <c r="F2396">
        <v>88694</v>
      </c>
      <c r="G2396">
        <v>144656.43</v>
      </c>
    </row>
    <row r="2397" spans="1:7" x14ac:dyDescent="0.3">
      <c r="A2397" t="s">
        <v>2906</v>
      </c>
      <c r="B2397" t="s">
        <v>17121</v>
      </c>
      <c r="C2397" t="s">
        <v>43</v>
      </c>
      <c r="D2397" t="s">
        <v>14675</v>
      </c>
      <c r="E2397" s="1">
        <v>40735</v>
      </c>
      <c r="F2397">
        <v>21008</v>
      </c>
      <c r="G2397">
        <v>12238.64</v>
      </c>
    </row>
    <row r="2398" spans="1:7" x14ac:dyDescent="0.3">
      <c r="A2398" t="s">
        <v>2907</v>
      </c>
      <c r="B2398" t="s">
        <v>17122</v>
      </c>
      <c r="C2398" t="s">
        <v>2908</v>
      </c>
      <c r="D2398" t="s">
        <v>14673</v>
      </c>
      <c r="E2398" s="1">
        <v>35044</v>
      </c>
      <c r="F2398">
        <v>157440</v>
      </c>
      <c r="G2398">
        <v>149649.68</v>
      </c>
    </row>
    <row r="2399" spans="1:7" x14ac:dyDescent="0.3">
      <c r="A2399" t="s">
        <v>2909</v>
      </c>
      <c r="B2399" t="s">
        <v>17123</v>
      </c>
      <c r="C2399" t="s">
        <v>317</v>
      </c>
      <c r="D2399" t="s">
        <v>14666</v>
      </c>
      <c r="E2399" s="1">
        <v>31327</v>
      </c>
      <c r="F2399">
        <v>49553</v>
      </c>
      <c r="G2399">
        <v>51201.63</v>
      </c>
    </row>
    <row r="2400" spans="1:7" x14ac:dyDescent="0.3">
      <c r="A2400" t="s">
        <v>2910</v>
      </c>
      <c r="B2400" t="s">
        <v>17124</v>
      </c>
      <c r="C2400" t="s">
        <v>35</v>
      </c>
      <c r="D2400" t="s">
        <v>14673</v>
      </c>
      <c r="E2400" s="1">
        <v>38834</v>
      </c>
      <c r="F2400">
        <v>54728</v>
      </c>
      <c r="G2400">
        <v>65493.54</v>
      </c>
    </row>
    <row r="2401" spans="1:7" x14ac:dyDescent="0.3">
      <c r="A2401" t="s">
        <v>2911</v>
      </c>
      <c r="B2401" t="s">
        <v>17125</v>
      </c>
      <c r="C2401" t="s">
        <v>2912</v>
      </c>
      <c r="D2401" t="s">
        <v>14666</v>
      </c>
      <c r="E2401" s="1">
        <v>43351</v>
      </c>
      <c r="F2401">
        <v>75000</v>
      </c>
      <c r="G2401">
        <v>58092.35</v>
      </c>
    </row>
    <row r="2402" spans="1:7" x14ac:dyDescent="0.3">
      <c r="A2402" t="s">
        <v>2913</v>
      </c>
      <c r="B2402" t="s">
        <v>17126</v>
      </c>
      <c r="C2402" t="s">
        <v>2914</v>
      </c>
      <c r="D2402" t="s">
        <v>14692</v>
      </c>
      <c r="E2402" s="1">
        <v>31922</v>
      </c>
      <c r="F2402">
        <v>66537</v>
      </c>
      <c r="G2402">
        <v>78198.47</v>
      </c>
    </row>
    <row r="2403" spans="1:7" x14ac:dyDescent="0.3">
      <c r="A2403" t="s">
        <v>2915</v>
      </c>
      <c r="B2403" t="s">
        <v>17127</v>
      </c>
      <c r="C2403" t="s">
        <v>2094</v>
      </c>
      <c r="D2403" t="s">
        <v>14678</v>
      </c>
      <c r="E2403" s="1">
        <v>36048</v>
      </c>
      <c r="F2403">
        <v>55511</v>
      </c>
      <c r="G2403">
        <v>95456.97</v>
      </c>
    </row>
    <row r="2404" spans="1:7" x14ac:dyDescent="0.3">
      <c r="A2404" t="s">
        <v>2916</v>
      </c>
      <c r="B2404" t="s">
        <v>17128</v>
      </c>
      <c r="C2404" t="s">
        <v>1655</v>
      </c>
      <c r="D2404" t="s">
        <v>1656</v>
      </c>
      <c r="E2404" s="1">
        <v>43307</v>
      </c>
      <c r="F2404">
        <v>29016</v>
      </c>
      <c r="G2404">
        <v>1939.88</v>
      </c>
    </row>
    <row r="2405" spans="1:7" x14ac:dyDescent="0.3">
      <c r="A2405" t="s">
        <v>2917</v>
      </c>
      <c r="B2405" t="s">
        <v>17129</v>
      </c>
      <c r="C2405" t="s">
        <v>315</v>
      </c>
      <c r="D2405" t="s">
        <v>14697</v>
      </c>
      <c r="E2405" s="1">
        <v>41404</v>
      </c>
      <c r="F2405">
        <v>23920</v>
      </c>
      <c r="G2405">
        <v>5564.91</v>
      </c>
    </row>
    <row r="2406" spans="1:7" x14ac:dyDescent="0.3">
      <c r="A2406" t="s">
        <v>2918</v>
      </c>
      <c r="B2406" t="s">
        <v>17130</v>
      </c>
      <c r="C2406" t="s">
        <v>964</v>
      </c>
      <c r="D2406" t="s">
        <v>14678</v>
      </c>
      <c r="E2406" s="1">
        <v>42922</v>
      </c>
      <c r="F2406">
        <v>24960</v>
      </c>
      <c r="G2406">
        <v>23892.36</v>
      </c>
    </row>
    <row r="2407" spans="1:7" x14ac:dyDescent="0.3">
      <c r="A2407" t="s">
        <v>2919</v>
      </c>
      <c r="B2407" t="s">
        <v>17131</v>
      </c>
      <c r="C2407" t="s">
        <v>1654</v>
      </c>
      <c r="D2407" t="s">
        <v>14676</v>
      </c>
      <c r="E2407" s="1">
        <v>43236</v>
      </c>
      <c r="F2407">
        <v>25086</v>
      </c>
      <c r="G2407">
        <v>25827.74</v>
      </c>
    </row>
    <row r="2408" spans="1:7" x14ac:dyDescent="0.3">
      <c r="A2408" t="s">
        <v>2920</v>
      </c>
      <c r="B2408" t="s">
        <v>17132</v>
      </c>
      <c r="C2408" t="s">
        <v>171</v>
      </c>
      <c r="D2408" t="s">
        <v>14696</v>
      </c>
      <c r="E2408" s="1">
        <v>42863</v>
      </c>
      <c r="F2408">
        <v>33689</v>
      </c>
      <c r="G2408">
        <v>33457.199999999997</v>
      </c>
    </row>
    <row r="2409" spans="1:7" x14ac:dyDescent="0.3">
      <c r="A2409" t="s">
        <v>2922</v>
      </c>
      <c r="B2409" t="s">
        <v>17133</v>
      </c>
      <c r="C2409" t="s">
        <v>940</v>
      </c>
      <c r="D2409" t="s">
        <v>14676</v>
      </c>
      <c r="E2409" s="1">
        <v>43265</v>
      </c>
      <c r="F2409">
        <v>37044</v>
      </c>
      <c r="G2409">
        <v>36596.89</v>
      </c>
    </row>
    <row r="2410" spans="1:7" x14ac:dyDescent="0.3">
      <c r="A2410" t="s">
        <v>2923</v>
      </c>
      <c r="B2410" t="s">
        <v>17134</v>
      </c>
      <c r="C2410" t="s">
        <v>781</v>
      </c>
      <c r="D2410" t="s">
        <v>14682</v>
      </c>
      <c r="E2410" s="1">
        <v>37165</v>
      </c>
      <c r="F2410">
        <v>35065</v>
      </c>
      <c r="G2410">
        <v>37163.879999999997</v>
      </c>
    </row>
    <row r="2411" spans="1:7" x14ac:dyDescent="0.3">
      <c r="A2411" t="s">
        <v>2924</v>
      </c>
      <c r="B2411" t="s">
        <v>17135</v>
      </c>
      <c r="C2411" t="s">
        <v>33</v>
      </c>
      <c r="D2411" t="s">
        <v>14683</v>
      </c>
      <c r="E2411" s="1">
        <v>39377</v>
      </c>
      <c r="F2411">
        <v>36312</v>
      </c>
      <c r="G2411">
        <v>38050.25</v>
      </c>
    </row>
    <row r="2412" spans="1:7" x14ac:dyDescent="0.3">
      <c r="A2412" t="s">
        <v>2925</v>
      </c>
      <c r="B2412" t="s">
        <v>17136</v>
      </c>
      <c r="C2412" t="s">
        <v>57</v>
      </c>
      <c r="D2412" t="s">
        <v>14682</v>
      </c>
      <c r="E2412" s="1">
        <v>33840</v>
      </c>
      <c r="F2412">
        <v>36202</v>
      </c>
      <c r="G2412">
        <v>38976.57</v>
      </c>
    </row>
    <row r="2413" spans="1:7" x14ac:dyDescent="0.3">
      <c r="A2413" t="s">
        <v>2926</v>
      </c>
      <c r="B2413" t="s">
        <v>17137</v>
      </c>
      <c r="C2413" t="s">
        <v>1674</v>
      </c>
      <c r="D2413" t="s">
        <v>14679</v>
      </c>
      <c r="E2413" s="1">
        <v>43283</v>
      </c>
      <c r="F2413">
        <v>28681</v>
      </c>
      <c r="G2413">
        <v>40370.22</v>
      </c>
    </row>
    <row r="2414" spans="1:7" x14ac:dyDescent="0.3">
      <c r="A2414" t="s">
        <v>2927</v>
      </c>
      <c r="B2414" t="s">
        <v>17138</v>
      </c>
      <c r="C2414" t="s">
        <v>61</v>
      </c>
      <c r="D2414" t="s">
        <v>14677</v>
      </c>
      <c r="E2414" s="1">
        <v>39993</v>
      </c>
      <c r="F2414">
        <v>52456</v>
      </c>
      <c r="G2414">
        <v>41021.699999999997</v>
      </c>
    </row>
    <row r="2415" spans="1:7" x14ac:dyDescent="0.3">
      <c r="A2415" t="s">
        <v>2928</v>
      </c>
      <c r="B2415" t="s">
        <v>17139</v>
      </c>
      <c r="C2415" t="s">
        <v>2948</v>
      </c>
      <c r="D2415" t="s">
        <v>14705</v>
      </c>
      <c r="E2415" s="1">
        <v>43395</v>
      </c>
      <c r="F2415">
        <v>65000</v>
      </c>
      <c r="G2415">
        <v>42500</v>
      </c>
    </row>
    <row r="2416" spans="1:7" x14ac:dyDescent="0.3">
      <c r="A2416" t="s">
        <v>2929</v>
      </c>
      <c r="B2416" t="s">
        <v>17140</v>
      </c>
      <c r="C2416" t="s">
        <v>93</v>
      </c>
      <c r="D2416" t="s">
        <v>14672</v>
      </c>
      <c r="E2416" s="1">
        <v>36895</v>
      </c>
      <c r="F2416">
        <v>42747</v>
      </c>
      <c r="G2416">
        <v>46130.07</v>
      </c>
    </row>
    <row r="2417" spans="1:7" x14ac:dyDescent="0.3">
      <c r="A2417" t="s">
        <v>2929</v>
      </c>
      <c r="B2417" t="s">
        <v>17141</v>
      </c>
      <c r="C2417" t="s">
        <v>317</v>
      </c>
      <c r="D2417" t="s">
        <v>14666</v>
      </c>
      <c r="E2417" s="1">
        <v>39125</v>
      </c>
      <c r="F2417">
        <v>44381</v>
      </c>
      <c r="G2417">
        <v>48799.75</v>
      </c>
    </row>
    <row r="2418" spans="1:7" x14ac:dyDescent="0.3">
      <c r="A2418" t="s">
        <v>2930</v>
      </c>
      <c r="B2418" t="s">
        <v>17142</v>
      </c>
      <c r="C2418" t="s">
        <v>214</v>
      </c>
      <c r="D2418" t="s">
        <v>14673</v>
      </c>
      <c r="E2418" s="1">
        <v>42928</v>
      </c>
      <c r="F2418">
        <v>49887</v>
      </c>
      <c r="G2418">
        <v>51322.51</v>
      </c>
    </row>
    <row r="2419" spans="1:7" x14ac:dyDescent="0.3">
      <c r="A2419" t="s">
        <v>2931</v>
      </c>
      <c r="B2419" t="s">
        <v>17143</v>
      </c>
      <c r="C2419" t="s">
        <v>2872</v>
      </c>
      <c r="D2419" t="s">
        <v>14684</v>
      </c>
      <c r="E2419" s="1">
        <v>42040</v>
      </c>
      <c r="F2419">
        <v>53134</v>
      </c>
      <c r="G2419">
        <v>54547.01</v>
      </c>
    </row>
    <row r="2420" spans="1:7" x14ac:dyDescent="0.3">
      <c r="A2420" t="s">
        <v>2932</v>
      </c>
      <c r="B2420" t="s">
        <v>17144</v>
      </c>
      <c r="C2420" t="s">
        <v>2945</v>
      </c>
      <c r="D2420" t="s">
        <v>14669</v>
      </c>
      <c r="E2420" s="1">
        <v>38215</v>
      </c>
      <c r="F2420">
        <v>58762</v>
      </c>
      <c r="G2420">
        <v>58176.74</v>
      </c>
    </row>
    <row r="2421" spans="1:7" x14ac:dyDescent="0.3">
      <c r="A2421" t="s">
        <v>2933</v>
      </c>
      <c r="B2421" t="s">
        <v>17145</v>
      </c>
      <c r="C2421" t="s">
        <v>221</v>
      </c>
      <c r="D2421" t="s">
        <v>14676</v>
      </c>
      <c r="E2421" s="1">
        <v>41442</v>
      </c>
      <c r="F2421">
        <v>60412</v>
      </c>
      <c r="G2421">
        <v>60603.41</v>
      </c>
    </row>
    <row r="2422" spans="1:7" x14ac:dyDescent="0.3">
      <c r="A2422" t="s">
        <v>2934</v>
      </c>
      <c r="B2422" t="s">
        <v>17146</v>
      </c>
      <c r="C2422" t="s">
        <v>308</v>
      </c>
      <c r="D2422" t="s">
        <v>14672</v>
      </c>
      <c r="E2422" s="1">
        <v>41424</v>
      </c>
      <c r="F2422">
        <v>43285</v>
      </c>
      <c r="G2422">
        <v>64136.67</v>
      </c>
    </row>
    <row r="2423" spans="1:7" x14ac:dyDescent="0.3">
      <c r="A2423" t="s">
        <v>2935</v>
      </c>
      <c r="B2423" t="s">
        <v>17147</v>
      </c>
      <c r="C2423" t="s">
        <v>433</v>
      </c>
      <c r="D2423" t="s">
        <v>14678</v>
      </c>
      <c r="E2423" s="1">
        <v>41830</v>
      </c>
      <c r="F2423">
        <v>50326</v>
      </c>
      <c r="G2423">
        <v>64350.15</v>
      </c>
    </row>
    <row r="2424" spans="1:7" x14ac:dyDescent="0.3">
      <c r="A2424" t="s">
        <v>2936</v>
      </c>
      <c r="B2424" t="s">
        <v>17148</v>
      </c>
      <c r="C2424" t="s">
        <v>2727</v>
      </c>
      <c r="D2424" t="s">
        <v>14704</v>
      </c>
      <c r="E2424" s="1">
        <v>31384</v>
      </c>
      <c r="F2424">
        <v>77136</v>
      </c>
      <c r="G2424">
        <v>73576.289999999994</v>
      </c>
    </row>
    <row r="2425" spans="1:7" x14ac:dyDescent="0.3">
      <c r="A2425" t="s">
        <v>2937</v>
      </c>
      <c r="B2425" t="s">
        <v>17149</v>
      </c>
      <c r="C2425" t="s">
        <v>1088</v>
      </c>
      <c r="D2425" t="s">
        <v>14673</v>
      </c>
      <c r="E2425" s="1">
        <v>38614</v>
      </c>
      <c r="F2425">
        <v>71572</v>
      </c>
      <c r="G2425">
        <v>77762.66</v>
      </c>
    </row>
    <row r="2426" spans="1:7" x14ac:dyDescent="0.3">
      <c r="A2426" t="s">
        <v>2938</v>
      </c>
      <c r="B2426" t="s">
        <v>17150</v>
      </c>
      <c r="C2426" t="s">
        <v>1241</v>
      </c>
      <c r="D2426" t="s">
        <v>14667</v>
      </c>
      <c r="E2426" s="1">
        <v>42058</v>
      </c>
      <c r="F2426">
        <v>80300</v>
      </c>
      <c r="G2426">
        <v>81238.58</v>
      </c>
    </row>
    <row r="2427" spans="1:7" x14ac:dyDescent="0.3">
      <c r="A2427" t="s">
        <v>2939</v>
      </c>
      <c r="B2427" t="s">
        <v>17151</v>
      </c>
      <c r="C2427" t="s">
        <v>256</v>
      </c>
      <c r="D2427" t="s">
        <v>14673</v>
      </c>
      <c r="E2427" s="1">
        <v>27344</v>
      </c>
      <c r="F2427">
        <v>81700</v>
      </c>
      <c r="G2427">
        <v>91158.56</v>
      </c>
    </row>
    <row r="2428" spans="1:7" x14ac:dyDescent="0.3">
      <c r="A2428" t="s">
        <v>2941</v>
      </c>
      <c r="B2428" t="s">
        <v>17152</v>
      </c>
      <c r="C2428" t="s">
        <v>8</v>
      </c>
      <c r="D2428" t="s">
        <v>14669</v>
      </c>
      <c r="E2428" s="1">
        <v>39792</v>
      </c>
      <c r="F2428">
        <v>78791</v>
      </c>
      <c r="G2428">
        <v>107207.63</v>
      </c>
    </row>
    <row r="2429" spans="1:7" x14ac:dyDescent="0.3">
      <c r="A2429" t="s">
        <v>2942</v>
      </c>
      <c r="B2429" t="s">
        <v>17153</v>
      </c>
      <c r="C2429" t="s">
        <v>8</v>
      </c>
      <c r="D2429" t="s">
        <v>14669</v>
      </c>
      <c r="E2429" s="1">
        <v>37585</v>
      </c>
      <c r="F2429">
        <v>84838</v>
      </c>
      <c r="G2429">
        <v>116242.79</v>
      </c>
    </row>
    <row r="2430" spans="1:7" x14ac:dyDescent="0.3">
      <c r="A2430" t="s">
        <v>2943</v>
      </c>
      <c r="B2430" t="s">
        <v>17154</v>
      </c>
      <c r="C2430" t="s">
        <v>2940</v>
      </c>
      <c r="D2430" t="s">
        <v>14673</v>
      </c>
      <c r="E2430" s="1">
        <v>28163</v>
      </c>
      <c r="F2430">
        <v>134769</v>
      </c>
      <c r="G2430">
        <v>136019.28</v>
      </c>
    </row>
    <row r="2431" spans="1:7" x14ac:dyDescent="0.3">
      <c r="A2431" t="s">
        <v>2944</v>
      </c>
      <c r="B2431" t="s">
        <v>17155</v>
      </c>
      <c r="C2431" t="s">
        <v>43</v>
      </c>
      <c r="D2431" t="s">
        <v>14675</v>
      </c>
      <c r="E2431" s="1">
        <v>43629</v>
      </c>
      <c r="F2431">
        <v>24960</v>
      </c>
      <c r="G2431" t="s">
        <v>14716</v>
      </c>
    </row>
    <row r="2432" spans="1:7" x14ac:dyDescent="0.3">
      <c r="A2432" t="s">
        <v>2946</v>
      </c>
      <c r="B2432" t="s">
        <v>17156</v>
      </c>
      <c r="C2432" t="s">
        <v>201</v>
      </c>
      <c r="D2432" t="s">
        <v>14670</v>
      </c>
      <c r="E2432" s="1">
        <v>43689</v>
      </c>
      <c r="F2432">
        <v>38926</v>
      </c>
      <c r="G2432" t="s">
        <v>14716</v>
      </c>
    </row>
    <row r="2433" spans="1:7" x14ac:dyDescent="0.3">
      <c r="A2433" t="s">
        <v>2947</v>
      </c>
      <c r="B2433" t="s">
        <v>17157</v>
      </c>
      <c r="C2433" t="s">
        <v>136</v>
      </c>
      <c r="D2433" t="s">
        <v>14673</v>
      </c>
      <c r="E2433" s="1">
        <v>37855</v>
      </c>
      <c r="F2433">
        <v>74346</v>
      </c>
      <c r="G2433">
        <v>106948.47</v>
      </c>
    </row>
    <row r="2434" spans="1:7" x14ac:dyDescent="0.3">
      <c r="A2434" t="s">
        <v>2949</v>
      </c>
      <c r="B2434" t="s">
        <v>17158</v>
      </c>
      <c r="C2434" t="s">
        <v>1413</v>
      </c>
      <c r="D2434" t="s">
        <v>14679</v>
      </c>
      <c r="E2434" s="1">
        <v>41393</v>
      </c>
      <c r="F2434">
        <v>43285</v>
      </c>
      <c r="G2434">
        <v>59961.51</v>
      </c>
    </row>
    <row r="2435" spans="1:7" x14ac:dyDescent="0.3">
      <c r="A2435" t="s">
        <v>2950</v>
      </c>
      <c r="B2435" t="s">
        <v>17159</v>
      </c>
      <c r="C2435" t="s">
        <v>433</v>
      </c>
      <c r="D2435" t="s">
        <v>14678</v>
      </c>
      <c r="E2435" s="1">
        <v>38596</v>
      </c>
      <c r="F2435">
        <v>51836</v>
      </c>
      <c r="G2435">
        <v>69867.259999999995</v>
      </c>
    </row>
    <row r="2436" spans="1:7" x14ac:dyDescent="0.3">
      <c r="A2436" t="s">
        <v>2950</v>
      </c>
      <c r="B2436" t="s">
        <v>17160</v>
      </c>
      <c r="C2436" t="s">
        <v>328</v>
      </c>
      <c r="D2436" t="s">
        <v>14693</v>
      </c>
      <c r="E2436" s="1">
        <v>36635</v>
      </c>
      <c r="F2436">
        <v>8062</v>
      </c>
      <c r="G2436">
        <v>8062.08</v>
      </c>
    </row>
    <row r="2437" spans="1:7" x14ac:dyDescent="0.3">
      <c r="A2437" t="s">
        <v>2951</v>
      </c>
      <c r="B2437" t="s">
        <v>17161</v>
      </c>
      <c r="C2437" t="s">
        <v>2921</v>
      </c>
      <c r="D2437" t="s">
        <v>14676</v>
      </c>
      <c r="E2437" s="1">
        <v>32179</v>
      </c>
      <c r="F2437">
        <v>53940</v>
      </c>
      <c r="G2437">
        <v>65715.87</v>
      </c>
    </row>
    <row r="2438" spans="1:7" x14ac:dyDescent="0.3">
      <c r="A2438" t="s">
        <v>2952</v>
      </c>
      <c r="B2438" t="s">
        <v>17162</v>
      </c>
      <c r="C2438" t="s">
        <v>72</v>
      </c>
      <c r="D2438" t="s">
        <v>14676</v>
      </c>
      <c r="E2438" s="1">
        <v>42747</v>
      </c>
      <c r="F2438">
        <v>57819</v>
      </c>
      <c r="G2438">
        <v>53445.8</v>
      </c>
    </row>
    <row r="2439" spans="1:7" x14ac:dyDescent="0.3">
      <c r="A2439" t="s">
        <v>2953</v>
      </c>
      <c r="B2439" t="s">
        <v>17163</v>
      </c>
      <c r="C2439" t="s">
        <v>1282</v>
      </c>
      <c r="D2439" t="s">
        <v>14668</v>
      </c>
      <c r="E2439" s="1">
        <v>38330</v>
      </c>
      <c r="F2439">
        <v>71186</v>
      </c>
      <c r="G2439">
        <v>70251.14</v>
      </c>
    </row>
    <row r="2440" spans="1:7" x14ac:dyDescent="0.3">
      <c r="A2440" t="s">
        <v>2954</v>
      </c>
      <c r="B2440" t="s">
        <v>17164</v>
      </c>
      <c r="C2440" t="s">
        <v>214</v>
      </c>
      <c r="D2440" t="s">
        <v>14673</v>
      </c>
      <c r="E2440" s="1">
        <v>39378</v>
      </c>
      <c r="F2440">
        <v>69980</v>
      </c>
      <c r="G2440">
        <v>78044.55</v>
      </c>
    </row>
    <row r="2441" spans="1:7" x14ac:dyDescent="0.3">
      <c r="A2441" t="s">
        <v>2955</v>
      </c>
      <c r="B2441" t="s">
        <v>17165</v>
      </c>
      <c r="C2441" t="s">
        <v>225</v>
      </c>
      <c r="D2441" t="s">
        <v>14677</v>
      </c>
      <c r="E2441" s="1">
        <v>42583</v>
      </c>
      <c r="F2441">
        <v>87720</v>
      </c>
      <c r="G2441">
        <v>88665.2</v>
      </c>
    </row>
    <row r="2442" spans="1:7" x14ac:dyDescent="0.3">
      <c r="A2442" t="s">
        <v>2955</v>
      </c>
      <c r="B2442" t="s">
        <v>17166</v>
      </c>
      <c r="C2442" t="s">
        <v>188</v>
      </c>
      <c r="D2442" t="s">
        <v>383</v>
      </c>
      <c r="E2442" s="1">
        <v>43642</v>
      </c>
      <c r="F2442">
        <v>74422</v>
      </c>
      <c r="G2442" t="s">
        <v>14716</v>
      </c>
    </row>
    <row r="2443" spans="1:7" x14ac:dyDescent="0.3">
      <c r="A2443" t="s">
        <v>2956</v>
      </c>
      <c r="B2443" t="s">
        <v>17167</v>
      </c>
      <c r="C2443" t="s">
        <v>8</v>
      </c>
      <c r="D2443" t="s">
        <v>14669</v>
      </c>
      <c r="E2443" s="1">
        <v>41837</v>
      </c>
      <c r="F2443">
        <v>68487</v>
      </c>
      <c r="G2443">
        <v>81241.83</v>
      </c>
    </row>
    <row r="2444" spans="1:7" x14ac:dyDescent="0.3">
      <c r="A2444" t="s">
        <v>2957</v>
      </c>
      <c r="B2444" t="s">
        <v>17168</v>
      </c>
      <c r="C2444" t="s">
        <v>8</v>
      </c>
      <c r="D2444" t="s">
        <v>14669</v>
      </c>
      <c r="E2444" s="1">
        <v>32134</v>
      </c>
      <c r="F2444">
        <v>92548</v>
      </c>
      <c r="G2444">
        <v>111251.73</v>
      </c>
    </row>
    <row r="2445" spans="1:7" x14ac:dyDescent="0.3">
      <c r="A2445" t="s">
        <v>2958</v>
      </c>
      <c r="B2445" t="s">
        <v>17169</v>
      </c>
      <c r="C2445" t="s">
        <v>8</v>
      </c>
      <c r="D2445" t="s">
        <v>14669</v>
      </c>
      <c r="E2445" s="1">
        <v>39035</v>
      </c>
      <c r="F2445">
        <v>86379</v>
      </c>
      <c r="G2445">
        <v>92890.84</v>
      </c>
    </row>
    <row r="2446" spans="1:7" x14ac:dyDescent="0.3">
      <c r="A2446" t="s">
        <v>2959</v>
      </c>
      <c r="B2446" t="s">
        <v>17170</v>
      </c>
      <c r="C2446" t="s">
        <v>171</v>
      </c>
      <c r="D2446" t="s">
        <v>14683</v>
      </c>
      <c r="E2446" s="1">
        <v>42767</v>
      </c>
      <c r="F2446">
        <v>33171</v>
      </c>
      <c r="G2446">
        <v>29143.74</v>
      </c>
    </row>
    <row r="2447" spans="1:7" x14ac:dyDescent="0.3">
      <c r="A2447" t="s">
        <v>2960</v>
      </c>
      <c r="B2447" t="s">
        <v>17171</v>
      </c>
      <c r="C2447" t="s">
        <v>499</v>
      </c>
      <c r="D2447" t="s">
        <v>14697</v>
      </c>
      <c r="E2447" s="1">
        <v>43265</v>
      </c>
      <c r="F2447">
        <v>30702</v>
      </c>
      <c r="G2447">
        <v>15666.34</v>
      </c>
    </row>
    <row r="2448" spans="1:7" x14ac:dyDescent="0.3">
      <c r="A2448" t="s">
        <v>2961</v>
      </c>
      <c r="B2448" t="s">
        <v>17172</v>
      </c>
      <c r="C2448" t="s">
        <v>1159</v>
      </c>
      <c r="D2448" t="s">
        <v>14666</v>
      </c>
      <c r="E2448" s="1">
        <v>35646</v>
      </c>
      <c r="F2448">
        <v>57916</v>
      </c>
      <c r="G2448">
        <v>86941.69</v>
      </c>
    </row>
    <row r="2449" spans="1:7" x14ac:dyDescent="0.3">
      <c r="A2449" t="s">
        <v>2962</v>
      </c>
      <c r="B2449" t="s">
        <v>17173</v>
      </c>
      <c r="C2449" t="s">
        <v>248</v>
      </c>
      <c r="D2449" t="s">
        <v>14676</v>
      </c>
      <c r="E2449" s="1">
        <v>39153</v>
      </c>
      <c r="F2449">
        <v>71000</v>
      </c>
      <c r="G2449">
        <v>72076.929999999993</v>
      </c>
    </row>
    <row r="2450" spans="1:7" x14ac:dyDescent="0.3">
      <c r="A2450" t="s">
        <v>2963</v>
      </c>
      <c r="B2450" t="s">
        <v>17174</v>
      </c>
      <c r="C2450" t="s">
        <v>1163</v>
      </c>
      <c r="D2450" t="s">
        <v>14698</v>
      </c>
      <c r="E2450" s="1">
        <v>43423</v>
      </c>
      <c r="F2450">
        <v>32272</v>
      </c>
      <c r="G2450">
        <v>16997.419999999998</v>
      </c>
    </row>
    <row r="2451" spans="1:7" x14ac:dyDescent="0.3">
      <c r="A2451" t="s">
        <v>2964</v>
      </c>
      <c r="B2451" t="s">
        <v>17175</v>
      </c>
      <c r="C2451" t="s">
        <v>433</v>
      </c>
      <c r="D2451" t="s">
        <v>14678</v>
      </c>
      <c r="E2451" s="1">
        <v>36115</v>
      </c>
      <c r="F2451">
        <v>54856</v>
      </c>
      <c r="G2451">
        <v>71364.87</v>
      </c>
    </row>
    <row r="2452" spans="1:7" x14ac:dyDescent="0.3">
      <c r="A2452" t="s">
        <v>2965</v>
      </c>
      <c r="B2452" t="s">
        <v>17176</v>
      </c>
      <c r="C2452" t="s">
        <v>123</v>
      </c>
      <c r="D2452" t="s">
        <v>14689</v>
      </c>
      <c r="E2452" s="1">
        <v>40947</v>
      </c>
      <c r="F2452">
        <v>10974</v>
      </c>
      <c r="G2452">
        <v>10639.86</v>
      </c>
    </row>
    <row r="2453" spans="1:7" x14ac:dyDescent="0.3">
      <c r="A2453" t="s">
        <v>2966</v>
      </c>
      <c r="B2453" t="s">
        <v>17177</v>
      </c>
      <c r="C2453" t="s">
        <v>2970</v>
      </c>
      <c r="D2453" t="s">
        <v>14698</v>
      </c>
      <c r="E2453" s="1">
        <v>39741</v>
      </c>
      <c r="F2453">
        <v>63303</v>
      </c>
      <c r="G2453">
        <v>63447.95</v>
      </c>
    </row>
    <row r="2454" spans="1:7" x14ac:dyDescent="0.3">
      <c r="A2454" t="s">
        <v>2967</v>
      </c>
      <c r="B2454" t="s">
        <v>17178</v>
      </c>
      <c r="C2454" t="s">
        <v>43</v>
      </c>
      <c r="D2454" t="s">
        <v>14675</v>
      </c>
      <c r="E2454" s="1">
        <v>42854</v>
      </c>
      <c r="F2454">
        <v>24960</v>
      </c>
      <c r="G2454" t="s">
        <v>14716</v>
      </c>
    </row>
    <row r="2455" spans="1:7" x14ac:dyDescent="0.3">
      <c r="A2455" t="s">
        <v>2968</v>
      </c>
      <c r="B2455" t="s">
        <v>17179</v>
      </c>
      <c r="C2455" t="s">
        <v>181</v>
      </c>
      <c r="D2455" t="s">
        <v>14666</v>
      </c>
      <c r="E2455" s="1">
        <v>39000</v>
      </c>
      <c r="F2455">
        <v>47907</v>
      </c>
      <c r="G2455">
        <v>54000.35</v>
      </c>
    </row>
    <row r="2456" spans="1:7" x14ac:dyDescent="0.3">
      <c r="A2456" t="s">
        <v>2969</v>
      </c>
      <c r="B2456" t="s">
        <v>17180</v>
      </c>
      <c r="C2456" t="s">
        <v>183</v>
      </c>
      <c r="D2456" t="s">
        <v>14666</v>
      </c>
      <c r="E2456" s="1">
        <v>34890</v>
      </c>
      <c r="F2456">
        <v>50697</v>
      </c>
      <c r="G2456">
        <v>56850.66</v>
      </c>
    </row>
    <row r="2457" spans="1:7" x14ac:dyDescent="0.3">
      <c r="A2457" t="s">
        <v>2971</v>
      </c>
      <c r="B2457" t="s">
        <v>17181</v>
      </c>
      <c r="C2457" t="s">
        <v>33</v>
      </c>
      <c r="D2457" t="s">
        <v>14678</v>
      </c>
      <c r="E2457" s="1">
        <v>36087</v>
      </c>
      <c r="F2457">
        <v>39579</v>
      </c>
      <c r="G2457">
        <v>41100.410000000003</v>
      </c>
    </row>
    <row r="2458" spans="1:7" x14ac:dyDescent="0.3">
      <c r="A2458" t="s">
        <v>2972</v>
      </c>
      <c r="B2458" t="s">
        <v>17182</v>
      </c>
      <c r="C2458" t="s">
        <v>8</v>
      </c>
      <c r="D2458" t="s">
        <v>14669</v>
      </c>
      <c r="E2458" s="1">
        <v>34256</v>
      </c>
      <c r="F2458">
        <v>92548</v>
      </c>
      <c r="G2458">
        <v>133851.07</v>
      </c>
    </row>
    <row r="2459" spans="1:7" x14ac:dyDescent="0.3">
      <c r="A2459" t="s">
        <v>2973</v>
      </c>
      <c r="B2459" t="s">
        <v>17183</v>
      </c>
      <c r="C2459" t="s">
        <v>2903</v>
      </c>
      <c r="D2459" t="s">
        <v>14686</v>
      </c>
      <c r="E2459" s="1">
        <v>42650</v>
      </c>
      <c r="F2459">
        <v>75000</v>
      </c>
      <c r="G2459">
        <v>72302</v>
      </c>
    </row>
    <row r="2460" spans="1:7" x14ac:dyDescent="0.3">
      <c r="A2460" t="s">
        <v>2974</v>
      </c>
      <c r="B2460" t="s">
        <v>17184</v>
      </c>
      <c r="C2460" t="s">
        <v>1011</v>
      </c>
      <c r="D2460" t="s">
        <v>14692</v>
      </c>
      <c r="E2460" s="1">
        <v>39256</v>
      </c>
      <c r="F2460">
        <v>60655</v>
      </c>
      <c r="G2460">
        <v>42148.75</v>
      </c>
    </row>
    <row r="2461" spans="1:7" x14ac:dyDescent="0.3">
      <c r="A2461" t="s">
        <v>2975</v>
      </c>
      <c r="B2461" t="s">
        <v>17185</v>
      </c>
      <c r="C2461" t="s">
        <v>332</v>
      </c>
      <c r="D2461" t="s">
        <v>14666</v>
      </c>
      <c r="E2461" s="1">
        <v>35115</v>
      </c>
      <c r="F2461">
        <v>46967</v>
      </c>
      <c r="G2461">
        <v>45533.36</v>
      </c>
    </row>
    <row r="2462" spans="1:7" x14ac:dyDescent="0.3">
      <c r="A2462" t="s">
        <v>2976</v>
      </c>
      <c r="B2462" t="s">
        <v>17186</v>
      </c>
      <c r="C2462" t="s">
        <v>945</v>
      </c>
      <c r="D2462" t="s">
        <v>14676</v>
      </c>
      <c r="E2462" s="1">
        <v>40325</v>
      </c>
      <c r="F2462">
        <v>46904</v>
      </c>
      <c r="G2462">
        <v>52182.45</v>
      </c>
    </row>
    <row r="2463" spans="1:7" x14ac:dyDescent="0.3">
      <c r="A2463" t="s">
        <v>2977</v>
      </c>
      <c r="B2463" t="s">
        <v>17187</v>
      </c>
      <c r="C2463" t="s">
        <v>2665</v>
      </c>
      <c r="D2463" t="s">
        <v>14666</v>
      </c>
      <c r="E2463" s="1">
        <v>39209</v>
      </c>
      <c r="F2463">
        <v>37401</v>
      </c>
      <c r="G2463">
        <v>53574.38</v>
      </c>
    </row>
    <row r="2464" spans="1:7" x14ac:dyDescent="0.3">
      <c r="A2464" t="s">
        <v>2978</v>
      </c>
      <c r="B2464" t="s">
        <v>17188</v>
      </c>
      <c r="C2464" t="s">
        <v>95</v>
      </c>
      <c r="D2464" t="s">
        <v>14681</v>
      </c>
      <c r="E2464" s="1">
        <v>43157</v>
      </c>
      <c r="F2464">
        <v>32270</v>
      </c>
      <c r="G2464">
        <v>33380.78</v>
      </c>
    </row>
    <row r="2465" spans="1:7" x14ac:dyDescent="0.3">
      <c r="A2465" t="s">
        <v>2979</v>
      </c>
      <c r="B2465" t="s">
        <v>17189</v>
      </c>
      <c r="C2465" t="s">
        <v>8</v>
      </c>
      <c r="D2465" t="s">
        <v>14669</v>
      </c>
      <c r="E2465" s="1">
        <v>39930</v>
      </c>
      <c r="F2465">
        <v>78791</v>
      </c>
      <c r="G2465">
        <v>111769.04</v>
      </c>
    </row>
    <row r="2466" spans="1:7" x14ac:dyDescent="0.3">
      <c r="A2466" t="s">
        <v>2980</v>
      </c>
      <c r="B2466" t="s">
        <v>17190</v>
      </c>
      <c r="C2466" t="s">
        <v>583</v>
      </c>
      <c r="D2466" t="s">
        <v>14683</v>
      </c>
      <c r="E2466" s="1">
        <v>38666</v>
      </c>
      <c r="F2466">
        <v>37401</v>
      </c>
      <c r="G2466">
        <v>37604.28</v>
      </c>
    </row>
    <row r="2467" spans="1:7" x14ac:dyDescent="0.3">
      <c r="A2467" t="s">
        <v>2981</v>
      </c>
      <c r="B2467" t="s">
        <v>17191</v>
      </c>
      <c r="C2467" t="s">
        <v>39</v>
      </c>
      <c r="D2467" t="s">
        <v>14669</v>
      </c>
      <c r="E2467" s="1">
        <v>43487</v>
      </c>
      <c r="F2467">
        <v>53512</v>
      </c>
      <c r="G2467">
        <v>21894.42</v>
      </c>
    </row>
    <row r="2468" spans="1:7" x14ac:dyDescent="0.3">
      <c r="A2468" t="s">
        <v>2982</v>
      </c>
      <c r="B2468" t="s">
        <v>17192</v>
      </c>
      <c r="C2468" t="s">
        <v>1088</v>
      </c>
      <c r="D2468" t="s">
        <v>14673</v>
      </c>
      <c r="E2468" s="1">
        <v>36654</v>
      </c>
      <c r="F2468">
        <v>73969</v>
      </c>
      <c r="G2468">
        <v>87846.86</v>
      </c>
    </row>
    <row r="2469" spans="1:7" x14ac:dyDescent="0.3">
      <c r="A2469" t="s">
        <v>2983</v>
      </c>
      <c r="B2469" t="s">
        <v>17193</v>
      </c>
      <c r="C2469" t="s">
        <v>72</v>
      </c>
      <c r="D2469" t="s">
        <v>14676</v>
      </c>
      <c r="E2469" s="1">
        <v>43111</v>
      </c>
      <c r="F2469">
        <v>57819</v>
      </c>
      <c r="G2469">
        <v>55818.13</v>
      </c>
    </row>
    <row r="2470" spans="1:7" x14ac:dyDescent="0.3">
      <c r="A2470" t="s">
        <v>2983</v>
      </c>
      <c r="B2470" t="s">
        <v>17194</v>
      </c>
      <c r="C2470" t="s">
        <v>188</v>
      </c>
      <c r="D2470" t="s">
        <v>189</v>
      </c>
      <c r="E2470" s="1">
        <v>43642</v>
      </c>
      <c r="F2470">
        <v>68078</v>
      </c>
      <c r="G2470" t="s">
        <v>14716</v>
      </c>
    </row>
    <row r="2471" spans="1:7" x14ac:dyDescent="0.3">
      <c r="A2471" t="s">
        <v>2984</v>
      </c>
      <c r="B2471" t="s">
        <v>17195</v>
      </c>
      <c r="C2471" t="s">
        <v>561</v>
      </c>
      <c r="D2471" t="s">
        <v>14683</v>
      </c>
      <c r="E2471" s="1">
        <v>43244</v>
      </c>
      <c r="F2471">
        <v>117810</v>
      </c>
      <c r="G2471">
        <v>118424.18</v>
      </c>
    </row>
    <row r="2472" spans="1:7" x14ac:dyDescent="0.3">
      <c r="A2472" t="s">
        <v>2986</v>
      </c>
      <c r="B2472" t="s">
        <v>17196</v>
      </c>
      <c r="C2472" t="s">
        <v>1088</v>
      </c>
      <c r="D2472" t="s">
        <v>14673</v>
      </c>
      <c r="E2472" s="1">
        <v>39378</v>
      </c>
      <c r="F2472">
        <v>71572</v>
      </c>
      <c r="G2472">
        <v>57787.21</v>
      </c>
    </row>
    <row r="2473" spans="1:7" x14ac:dyDescent="0.3">
      <c r="A2473" t="s">
        <v>2987</v>
      </c>
      <c r="B2473" t="s">
        <v>17197</v>
      </c>
      <c r="C2473" t="s">
        <v>8</v>
      </c>
      <c r="D2473" t="s">
        <v>14669</v>
      </c>
      <c r="E2473" s="1">
        <v>37271</v>
      </c>
      <c r="F2473">
        <v>86379</v>
      </c>
      <c r="G2473">
        <v>102586.92</v>
      </c>
    </row>
    <row r="2474" spans="1:7" x14ac:dyDescent="0.3">
      <c r="A2474" t="s">
        <v>2988</v>
      </c>
      <c r="B2474" t="s">
        <v>17198</v>
      </c>
      <c r="C2474" t="s">
        <v>93</v>
      </c>
      <c r="D2474" t="s">
        <v>14672</v>
      </c>
      <c r="E2474" s="1">
        <v>39261</v>
      </c>
      <c r="F2474">
        <v>41537</v>
      </c>
      <c r="G2474">
        <v>42351.76</v>
      </c>
    </row>
    <row r="2475" spans="1:7" x14ac:dyDescent="0.3">
      <c r="A2475" t="s">
        <v>2989</v>
      </c>
      <c r="B2475" t="s">
        <v>17199</v>
      </c>
      <c r="C2475" t="s">
        <v>141</v>
      </c>
      <c r="D2475" t="s">
        <v>14670</v>
      </c>
      <c r="E2475" s="1">
        <v>36689</v>
      </c>
      <c r="F2475">
        <v>41208</v>
      </c>
      <c r="G2475">
        <v>41177</v>
      </c>
    </row>
    <row r="2476" spans="1:7" x14ac:dyDescent="0.3">
      <c r="A2476" t="s">
        <v>2990</v>
      </c>
      <c r="B2476" t="s">
        <v>17200</v>
      </c>
      <c r="C2476" t="s">
        <v>57</v>
      </c>
      <c r="D2476" t="s">
        <v>14681</v>
      </c>
      <c r="E2476" s="1">
        <v>32100</v>
      </c>
      <c r="F2476">
        <v>37180</v>
      </c>
      <c r="G2476">
        <v>46941.18</v>
      </c>
    </row>
    <row r="2477" spans="1:7" x14ac:dyDescent="0.3">
      <c r="A2477" t="s">
        <v>2991</v>
      </c>
      <c r="B2477" t="s">
        <v>17201</v>
      </c>
      <c r="C2477" t="s">
        <v>2436</v>
      </c>
      <c r="D2477" t="s">
        <v>14681</v>
      </c>
      <c r="E2477" s="1">
        <v>32111</v>
      </c>
      <c r="F2477">
        <v>43173</v>
      </c>
      <c r="G2477">
        <v>63763.86</v>
      </c>
    </row>
    <row r="2478" spans="1:7" x14ac:dyDescent="0.3">
      <c r="A2478" t="s">
        <v>2992</v>
      </c>
      <c r="B2478" t="s">
        <v>17202</v>
      </c>
      <c r="C2478" t="s">
        <v>332</v>
      </c>
      <c r="D2478" t="s">
        <v>14682</v>
      </c>
      <c r="E2478" s="1">
        <v>31544</v>
      </c>
      <c r="F2478">
        <v>49553</v>
      </c>
      <c r="G2478">
        <v>80940.62</v>
      </c>
    </row>
    <row r="2479" spans="1:7" x14ac:dyDescent="0.3">
      <c r="A2479" t="s">
        <v>2993</v>
      </c>
      <c r="B2479" t="s">
        <v>17203</v>
      </c>
      <c r="C2479" t="s">
        <v>382</v>
      </c>
      <c r="D2479" t="s">
        <v>1433</v>
      </c>
      <c r="E2479" s="1">
        <v>41079</v>
      </c>
      <c r="F2479">
        <v>32739</v>
      </c>
      <c r="G2479">
        <v>2314.4699999999998</v>
      </c>
    </row>
    <row r="2480" spans="1:7" x14ac:dyDescent="0.3">
      <c r="A2480" t="s">
        <v>2993</v>
      </c>
      <c r="B2480" t="s">
        <v>17204</v>
      </c>
      <c r="C2480" t="s">
        <v>123</v>
      </c>
      <c r="D2480" t="s">
        <v>14689</v>
      </c>
      <c r="E2480" s="1">
        <v>39247</v>
      </c>
      <c r="F2480">
        <v>11303</v>
      </c>
      <c r="G2480">
        <v>10932.66</v>
      </c>
    </row>
    <row r="2481" spans="1:7" x14ac:dyDescent="0.3">
      <c r="A2481" t="s">
        <v>2994</v>
      </c>
      <c r="B2481" t="s">
        <v>17205</v>
      </c>
      <c r="C2481" t="s">
        <v>633</v>
      </c>
      <c r="D2481" t="s">
        <v>14676</v>
      </c>
      <c r="E2481" s="1">
        <v>38899</v>
      </c>
      <c r="F2481">
        <v>29162</v>
      </c>
      <c r="G2481">
        <v>29976.78</v>
      </c>
    </row>
    <row r="2482" spans="1:7" x14ac:dyDescent="0.3">
      <c r="A2482" t="s">
        <v>2995</v>
      </c>
      <c r="B2482" t="s">
        <v>17206</v>
      </c>
      <c r="C2482" t="s">
        <v>527</v>
      </c>
      <c r="D2482" t="s">
        <v>14666</v>
      </c>
      <c r="E2482" s="1">
        <v>42527</v>
      </c>
      <c r="F2482">
        <v>38892</v>
      </c>
      <c r="G2482">
        <v>48222.01</v>
      </c>
    </row>
    <row r="2483" spans="1:7" x14ac:dyDescent="0.3">
      <c r="A2483" t="s">
        <v>2997</v>
      </c>
      <c r="B2483" t="s">
        <v>17207</v>
      </c>
      <c r="C2483" t="s">
        <v>2996</v>
      </c>
      <c r="D2483" t="s">
        <v>14701</v>
      </c>
      <c r="E2483" s="1">
        <v>41550</v>
      </c>
      <c r="F2483">
        <v>47900</v>
      </c>
      <c r="G2483">
        <v>48230.8</v>
      </c>
    </row>
    <row r="2484" spans="1:7" x14ac:dyDescent="0.3">
      <c r="A2484" t="s">
        <v>2999</v>
      </c>
      <c r="B2484" t="s">
        <v>17208</v>
      </c>
      <c r="C2484" t="s">
        <v>61</v>
      </c>
      <c r="D2484" t="s">
        <v>14677</v>
      </c>
      <c r="E2484" s="1">
        <v>40189</v>
      </c>
      <c r="F2484">
        <v>50928</v>
      </c>
      <c r="G2484">
        <v>48919.94</v>
      </c>
    </row>
    <row r="2485" spans="1:7" x14ac:dyDescent="0.3">
      <c r="A2485" t="s">
        <v>3000</v>
      </c>
      <c r="B2485" t="s">
        <v>17209</v>
      </c>
      <c r="C2485" t="s">
        <v>3002</v>
      </c>
      <c r="D2485" t="s">
        <v>14681</v>
      </c>
      <c r="E2485" s="1">
        <v>28011</v>
      </c>
      <c r="F2485">
        <v>62167</v>
      </c>
      <c r="G2485">
        <v>67949.41</v>
      </c>
    </row>
    <row r="2486" spans="1:7" x14ac:dyDescent="0.3">
      <c r="A2486" t="s">
        <v>3001</v>
      </c>
      <c r="B2486" t="s">
        <v>17210</v>
      </c>
      <c r="C2486" t="s">
        <v>2998</v>
      </c>
      <c r="D2486" t="s">
        <v>14711</v>
      </c>
      <c r="E2486" s="1">
        <v>33952</v>
      </c>
      <c r="F2486">
        <v>89200</v>
      </c>
      <c r="G2486">
        <v>91706.96</v>
      </c>
    </row>
    <row r="2487" spans="1:7" x14ac:dyDescent="0.3">
      <c r="A2487" t="s">
        <v>3003</v>
      </c>
      <c r="B2487" t="s">
        <v>17211</v>
      </c>
      <c r="C2487" t="s">
        <v>171</v>
      </c>
      <c r="D2487" t="s">
        <v>14681</v>
      </c>
      <c r="E2487" s="1">
        <v>43451</v>
      </c>
      <c r="F2487">
        <v>29638</v>
      </c>
      <c r="G2487">
        <v>15027.76</v>
      </c>
    </row>
    <row r="2488" spans="1:7" x14ac:dyDescent="0.3">
      <c r="A2488" t="s">
        <v>3004</v>
      </c>
      <c r="B2488" t="s">
        <v>17212</v>
      </c>
      <c r="C2488" t="s">
        <v>47</v>
      </c>
      <c r="D2488" t="s">
        <v>14675</v>
      </c>
      <c r="E2488" s="1">
        <v>43245</v>
      </c>
      <c r="F2488">
        <v>23920</v>
      </c>
      <c r="G2488">
        <v>8520.99</v>
      </c>
    </row>
    <row r="2489" spans="1:7" x14ac:dyDescent="0.3">
      <c r="A2489" t="s">
        <v>3005</v>
      </c>
      <c r="B2489" t="s">
        <v>17213</v>
      </c>
      <c r="C2489" t="s">
        <v>123</v>
      </c>
      <c r="D2489" t="s">
        <v>14689</v>
      </c>
      <c r="E2489" s="1">
        <v>42999</v>
      </c>
      <c r="F2489">
        <v>10181</v>
      </c>
      <c r="G2489">
        <v>9827.0300000000007</v>
      </c>
    </row>
    <row r="2490" spans="1:7" x14ac:dyDescent="0.3">
      <c r="A2490" t="s">
        <v>3006</v>
      </c>
      <c r="B2490" t="s">
        <v>17214</v>
      </c>
      <c r="C2490" t="s">
        <v>921</v>
      </c>
      <c r="D2490" t="s">
        <v>14692</v>
      </c>
      <c r="E2490" s="1">
        <v>37786</v>
      </c>
      <c r="F2490">
        <v>51708</v>
      </c>
      <c r="G2490">
        <v>65207.49</v>
      </c>
    </row>
    <row r="2491" spans="1:7" x14ac:dyDescent="0.3">
      <c r="A2491" t="s">
        <v>3007</v>
      </c>
      <c r="B2491" t="s">
        <v>17215</v>
      </c>
      <c r="C2491" t="s">
        <v>43</v>
      </c>
      <c r="D2491" t="s">
        <v>14675</v>
      </c>
      <c r="E2491" s="1">
        <v>35952</v>
      </c>
      <c r="F2491">
        <v>21008</v>
      </c>
      <c r="G2491" t="s">
        <v>14716</v>
      </c>
    </row>
    <row r="2492" spans="1:7" x14ac:dyDescent="0.3">
      <c r="A2492" t="s">
        <v>3008</v>
      </c>
      <c r="B2492" t="s">
        <v>17216</v>
      </c>
      <c r="C2492" t="s">
        <v>579</v>
      </c>
      <c r="D2492" t="s">
        <v>14673</v>
      </c>
      <c r="E2492" s="1">
        <v>31978</v>
      </c>
      <c r="F2492">
        <v>94635</v>
      </c>
      <c r="G2492">
        <v>108988.44</v>
      </c>
    </row>
    <row r="2493" spans="1:7" x14ac:dyDescent="0.3">
      <c r="A2493" t="s">
        <v>3009</v>
      </c>
      <c r="B2493" t="s">
        <v>17217</v>
      </c>
      <c r="C2493" t="s">
        <v>3011</v>
      </c>
      <c r="D2493" t="s">
        <v>14676</v>
      </c>
      <c r="E2493" s="1">
        <v>42644</v>
      </c>
      <c r="F2493">
        <v>34192</v>
      </c>
      <c r="G2493">
        <v>34122.85</v>
      </c>
    </row>
    <row r="2494" spans="1:7" x14ac:dyDescent="0.3">
      <c r="A2494" t="s">
        <v>3010</v>
      </c>
      <c r="B2494" t="s">
        <v>17218</v>
      </c>
      <c r="C2494" t="s">
        <v>258</v>
      </c>
      <c r="D2494" t="s">
        <v>14666</v>
      </c>
      <c r="E2494" s="1">
        <v>39769</v>
      </c>
      <c r="F2494">
        <v>37809</v>
      </c>
      <c r="G2494">
        <v>36890.49</v>
      </c>
    </row>
    <row r="2495" spans="1:7" x14ac:dyDescent="0.3">
      <c r="A2495" t="s">
        <v>3012</v>
      </c>
      <c r="B2495" t="s">
        <v>17219</v>
      </c>
      <c r="C2495" t="s">
        <v>356</v>
      </c>
      <c r="D2495" t="s">
        <v>14674</v>
      </c>
      <c r="E2495" s="1">
        <v>41417</v>
      </c>
      <c r="F2495">
        <v>55975</v>
      </c>
      <c r="G2495">
        <v>57340.42</v>
      </c>
    </row>
    <row r="2496" spans="1:7" x14ac:dyDescent="0.3">
      <c r="A2496" t="s">
        <v>3013</v>
      </c>
      <c r="B2496" t="s">
        <v>17220</v>
      </c>
      <c r="C2496" t="s">
        <v>231</v>
      </c>
      <c r="D2496" t="s">
        <v>14670</v>
      </c>
      <c r="E2496" s="1">
        <v>35115</v>
      </c>
      <c r="F2496">
        <v>63065</v>
      </c>
      <c r="G2496">
        <v>63017.43</v>
      </c>
    </row>
    <row r="2497" spans="1:7" x14ac:dyDescent="0.3">
      <c r="A2497" t="s">
        <v>3014</v>
      </c>
      <c r="B2497" t="s">
        <v>17221</v>
      </c>
      <c r="C2497" t="s">
        <v>27</v>
      </c>
      <c r="D2497" t="s">
        <v>14666</v>
      </c>
      <c r="E2497" s="1">
        <v>42905</v>
      </c>
      <c r="F2497">
        <v>65500</v>
      </c>
      <c r="G2497">
        <v>67019.05</v>
      </c>
    </row>
    <row r="2498" spans="1:7" x14ac:dyDescent="0.3">
      <c r="A2498" t="s">
        <v>3015</v>
      </c>
      <c r="B2498" t="s">
        <v>17222</v>
      </c>
      <c r="C2498" t="s">
        <v>398</v>
      </c>
      <c r="D2498" t="s">
        <v>14669</v>
      </c>
      <c r="E2498" s="1">
        <v>39016</v>
      </c>
      <c r="F2498">
        <v>41995</v>
      </c>
      <c r="G2498">
        <v>30999.3</v>
      </c>
    </row>
    <row r="2499" spans="1:7" x14ac:dyDescent="0.3">
      <c r="A2499" t="s">
        <v>3016</v>
      </c>
      <c r="B2499" t="s">
        <v>17223</v>
      </c>
      <c r="C2499" t="s">
        <v>194</v>
      </c>
      <c r="D2499" t="s">
        <v>14693</v>
      </c>
      <c r="E2499" s="1">
        <v>40567</v>
      </c>
      <c r="F2499">
        <v>69236</v>
      </c>
      <c r="G2499">
        <v>67822.89</v>
      </c>
    </row>
    <row r="2500" spans="1:7" x14ac:dyDescent="0.3">
      <c r="A2500" t="s">
        <v>3017</v>
      </c>
      <c r="B2500" t="s">
        <v>17224</v>
      </c>
      <c r="C2500" t="s">
        <v>214</v>
      </c>
      <c r="D2500" t="s">
        <v>14673</v>
      </c>
      <c r="E2500" s="1">
        <v>42158</v>
      </c>
      <c r="F2500">
        <v>65334</v>
      </c>
      <c r="G2500">
        <v>56387.3</v>
      </c>
    </row>
    <row r="2501" spans="1:7" x14ac:dyDescent="0.3">
      <c r="A2501" t="s">
        <v>3018</v>
      </c>
      <c r="B2501" t="s">
        <v>17225</v>
      </c>
      <c r="C2501" t="s">
        <v>727</v>
      </c>
      <c r="D2501" t="s">
        <v>14669</v>
      </c>
      <c r="E2501" s="1">
        <v>42702</v>
      </c>
      <c r="F2501">
        <v>49651</v>
      </c>
      <c r="G2501">
        <v>43189.63</v>
      </c>
    </row>
    <row r="2502" spans="1:7" x14ac:dyDescent="0.3">
      <c r="A2502" t="s">
        <v>3019</v>
      </c>
      <c r="B2502" t="s">
        <v>17226</v>
      </c>
      <c r="C2502" t="s">
        <v>8</v>
      </c>
      <c r="D2502" t="s">
        <v>14669</v>
      </c>
      <c r="E2502" s="1">
        <v>40064</v>
      </c>
      <c r="F2502">
        <v>78044</v>
      </c>
      <c r="G2502">
        <v>118205.98</v>
      </c>
    </row>
    <row r="2503" spans="1:7" x14ac:dyDescent="0.3">
      <c r="A2503" t="s">
        <v>3020</v>
      </c>
      <c r="B2503" t="s">
        <v>17227</v>
      </c>
      <c r="C2503" t="s">
        <v>3021</v>
      </c>
      <c r="D2503" t="s">
        <v>14674</v>
      </c>
      <c r="E2503" s="1">
        <v>35579</v>
      </c>
      <c r="F2503">
        <v>113144</v>
      </c>
      <c r="G2503">
        <v>109153.28</v>
      </c>
    </row>
    <row r="2504" spans="1:7" x14ac:dyDescent="0.3">
      <c r="A2504" t="s">
        <v>3022</v>
      </c>
      <c r="B2504" t="s">
        <v>17228</v>
      </c>
      <c r="C2504" t="s">
        <v>2223</v>
      </c>
      <c r="D2504" t="s">
        <v>14676</v>
      </c>
      <c r="E2504" s="1">
        <v>39264</v>
      </c>
      <c r="F2504">
        <v>54728</v>
      </c>
      <c r="G2504">
        <v>77990.399999999994</v>
      </c>
    </row>
    <row r="2505" spans="1:7" x14ac:dyDescent="0.3">
      <c r="A2505" t="s">
        <v>3023</v>
      </c>
      <c r="B2505" t="s">
        <v>17229</v>
      </c>
      <c r="C2505" t="s">
        <v>1681</v>
      </c>
      <c r="D2505" t="s">
        <v>14673</v>
      </c>
      <c r="E2505" s="1">
        <v>34340</v>
      </c>
      <c r="F2505">
        <v>62088</v>
      </c>
      <c r="G2505">
        <v>63262.87</v>
      </c>
    </row>
    <row r="2506" spans="1:7" x14ac:dyDescent="0.3">
      <c r="A2506" t="s">
        <v>3024</v>
      </c>
      <c r="B2506" t="s">
        <v>17230</v>
      </c>
      <c r="C2506" t="s">
        <v>227</v>
      </c>
      <c r="D2506" t="s">
        <v>14680</v>
      </c>
      <c r="E2506" s="1">
        <v>41673</v>
      </c>
      <c r="F2506">
        <v>79895</v>
      </c>
      <c r="G2506">
        <v>80537.14</v>
      </c>
    </row>
    <row r="2507" spans="1:7" x14ac:dyDescent="0.3">
      <c r="A2507" t="s">
        <v>3025</v>
      </c>
      <c r="B2507" t="s">
        <v>17231</v>
      </c>
      <c r="C2507" t="s">
        <v>70</v>
      </c>
      <c r="D2507" t="s">
        <v>14695</v>
      </c>
      <c r="E2507" s="1">
        <v>41910</v>
      </c>
      <c r="F2507">
        <v>98211</v>
      </c>
      <c r="G2507">
        <v>94612.84</v>
      </c>
    </row>
    <row r="2508" spans="1:7" x14ac:dyDescent="0.3">
      <c r="A2508" t="s">
        <v>3026</v>
      </c>
      <c r="B2508" t="s">
        <v>17232</v>
      </c>
      <c r="C2508" t="s">
        <v>479</v>
      </c>
      <c r="D2508" t="s">
        <v>14669</v>
      </c>
      <c r="E2508" s="1">
        <v>40988</v>
      </c>
      <c r="F2508">
        <v>90056</v>
      </c>
      <c r="G2508">
        <v>97100.31</v>
      </c>
    </row>
    <row r="2509" spans="1:7" x14ac:dyDescent="0.3">
      <c r="A2509" t="s">
        <v>3027</v>
      </c>
      <c r="B2509" t="s">
        <v>17233</v>
      </c>
      <c r="C2509" t="s">
        <v>1642</v>
      </c>
      <c r="D2509" t="s">
        <v>14695</v>
      </c>
      <c r="E2509" s="1">
        <v>43648</v>
      </c>
      <c r="F2509">
        <v>82000</v>
      </c>
      <c r="G2509" t="s">
        <v>14716</v>
      </c>
    </row>
    <row r="2510" spans="1:7" x14ac:dyDescent="0.3">
      <c r="A2510" t="s">
        <v>3028</v>
      </c>
      <c r="B2510" t="s">
        <v>17234</v>
      </c>
      <c r="C2510" t="s">
        <v>3029</v>
      </c>
      <c r="D2510" t="s">
        <v>14673</v>
      </c>
      <c r="E2510" s="1">
        <v>32853</v>
      </c>
      <c r="F2510">
        <v>95363</v>
      </c>
      <c r="G2510">
        <v>112086.29</v>
      </c>
    </row>
    <row r="2511" spans="1:7" x14ac:dyDescent="0.3">
      <c r="A2511" t="s">
        <v>3030</v>
      </c>
      <c r="B2511" t="s">
        <v>17235</v>
      </c>
      <c r="C2511" t="s">
        <v>85</v>
      </c>
      <c r="D2511" t="s">
        <v>14669</v>
      </c>
      <c r="E2511" s="1">
        <v>37937</v>
      </c>
      <c r="F2511">
        <v>86884</v>
      </c>
      <c r="G2511">
        <v>98076.1</v>
      </c>
    </row>
    <row r="2512" spans="1:7" x14ac:dyDescent="0.3">
      <c r="A2512" t="s">
        <v>3031</v>
      </c>
      <c r="B2512" t="s">
        <v>17236</v>
      </c>
      <c r="C2512" t="s">
        <v>579</v>
      </c>
      <c r="D2512" t="s">
        <v>14673</v>
      </c>
      <c r="E2512" s="1">
        <v>36122</v>
      </c>
      <c r="F2512">
        <v>89205</v>
      </c>
      <c r="G2512">
        <v>100224.45</v>
      </c>
    </row>
    <row r="2513" spans="1:7" x14ac:dyDescent="0.3">
      <c r="A2513" t="s">
        <v>3032</v>
      </c>
      <c r="B2513" t="s">
        <v>17237</v>
      </c>
      <c r="C2513" t="s">
        <v>12</v>
      </c>
      <c r="D2513" t="s">
        <v>14676</v>
      </c>
      <c r="E2513" s="1">
        <v>37032</v>
      </c>
      <c r="F2513">
        <v>21008</v>
      </c>
      <c r="G2513" t="s">
        <v>14716</v>
      </c>
    </row>
    <row r="2514" spans="1:7" x14ac:dyDescent="0.3">
      <c r="A2514" t="s">
        <v>3033</v>
      </c>
      <c r="B2514" t="s">
        <v>17238</v>
      </c>
      <c r="C2514" t="s">
        <v>8</v>
      </c>
      <c r="D2514" t="s">
        <v>14669</v>
      </c>
      <c r="E2514" s="1">
        <v>41380</v>
      </c>
      <c r="F2514">
        <v>72977</v>
      </c>
      <c r="G2514">
        <v>41290.400000000001</v>
      </c>
    </row>
    <row r="2515" spans="1:7" x14ac:dyDescent="0.3">
      <c r="A2515" t="s">
        <v>3034</v>
      </c>
      <c r="B2515" t="s">
        <v>17239</v>
      </c>
      <c r="C2515" t="s">
        <v>43</v>
      </c>
      <c r="D2515" t="s">
        <v>14675</v>
      </c>
      <c r="E2515" s="1">
        <v>39242</v>
      </c>
      <c r="F2515">
        <v>21008</v>
      </c>
      <c r="G2515">
        <v>4440.2</v>
      </c>
    </row>
    <row r="2516" spans="1:7" x14ac:dyDescent="0.3">
      <c r="A2516" t="s">
        <v>3035</v>
      </c>
      <c r="B2516" t="s">
        <v>17240</v>
      </c>
      <c r="C2516" t="s">
        <v>139</v>
      </c>
      <c r="D2516" t="s">
        <v>14682</v>
      </c>
      <c r="E2516" s="1">
        <v>40801</v>
      </c>
      <c r="F2516">
        <v>33441</v>
      </c>
      <c r="G2516">
        <v>37407.120000000003</v>
      </c>
    </row>
    <row r="2517" spans="1:7" x14ac:dyDescent="0.3">
      <c r="A2517" t="s">
        <v>3036</v>
      </c>
      <c r="B2517" t="s">
        <v>17241</v>
      </c>
      <c r="C2517" t="s">
        <v>61</v>
      </c>
      <c r="D2517" t="s">
        <v>14677</v>
      </c>
      <c r="E2517" s="1">
        <v>40332</v>
      </c>
      <c r="F2517">
        <v>50103</v>
      </c>
      <c r="G2517">
        <v>49098.61</v>
      </c>
    </row>
    <row r="2518" spans="1:7" x14ac:dyDescent="0.3">
      <c r="A2518" t="s">
        <v>3037</v>
      </c>
      <c r="B2518" t="s">
        <v>17242</v>
      </c>
      <c r="C2518" t="s">
        <v>8</v>
      </c>
      <c r="D2518" t="s">
        <v>14669</v>
      </c>
      <c r="E2518" s="1">
        <v>42821</v>
      </c>
      <c r="F2518">
        <v>54454</v>
      </c>
      <c r="G2518">
        <v>61684.75</v>
      </c>
    </row>
    <row r="2519" spans="1:7" x14ac:dyDescent="0.3">
      <c r="A2519" t="s">
        <v>3038</v>
      </c>
      <c r="B2519" t="s">
        <v>17243</v>
      </c>
      <c r="C2519" t="s">
        <v>18</v>
      </c>
      <c r="D2519" t="s">
        <v>14669</v>
      </c>
      <c r="E2519" s="1">
        <v>33792</v>
      </c>
      <c r="F2519">
        <v>107364</v>
      </c>
      <c r="G2519">
        <v>137987.35999999999</v>
      </c>
    </row>
    <row r="2520" spans="1:7" x14ac:dyDescent="0.3">
      <c r="A2520" t="s">
        <v>3039</v>
      </c>
      <c r="B2520" t="s">
        <v>17244</v>
      </c>
      <c r="C2520" t="s">
        <v>14</v>
      </c>
      <c r="D2520" t="s">
        <v>14676</v>
      </c>
      <c r="E2520" s="1">
        <v>41276</v>
      </c>
      <c r="F2520">
        <v>91902</v>
      </c>
      <c r="G2520">
        <v>94395.79</v>
      </c>
    </row>
    <row r="2521" spans="1:7" x14ac:dyDescent="0.3">
      <c r="A2521" t="s">
        <v>3040</v>
      </c>
      <c r="B2521" t="s">
        <v>17245</v>
      </c>
      <c r="C2521" t="s">
        <v>18</v>
      </c>
      <c r="D2521" t="s">
        <v>14669</v>
      </c>
      <c r="E2521" s="1">
        <v>39804</v>
      </c>
      <c r="F2521">
        <v>92212</v>
      </c>
      <c r="G2521">
        <v>104699.57</v>
      </c>
    </row>
    <row r="2522" spans="1:7" x14ac:dyDescent="0.3">
      <c r="A2522" t="s">
        <v>3041</v>
      </c>
      <c r="B2522" t="s">
        <v>17246</v>
      </c>
      <c r="C2522" t="s">
        <v>292</v>
      </c>
      <c r="D2522" t="s">
        <v>14682</v>
      </c>
      <c r="E2522" s="1">
        <v>43455</v>
      </c>
      <c r="F2522">
        <v>31697</v>
      </c>
      <c r="G2522">
        <v>22551.93</v>
      </c>
    </row>
    <row r="2523" spans="1:7" x14ac:dyDescent="0.3">
      <c r="A2523" t="s">
        <v>3042</v>
      </c>
      <c r="B2523" t="s">
        <v>17247</v>
      </c>
      <c r="C2523" t="s">
        <v>633</v>
      </c>
      <c r="D2523" t="s">
        <v>14676</v>
      </c>
      <c r="E2523" s="1">
        <v>39264</v>
      </c>
      <c r="F2523">
        <v>29162</v>
      </c>
      <c r="G2523">
        <v>26190.880000000001</v>
      </c>
    </row>
    <row r="2524" spans="1:7" x14ac:dyDescent="0.3">
      <c r="A2524" t="s">
        <v>3043</v>
      </c>
      <c r="B2524" t="s">
        <v>17248</v>
      </c>
      <c r="C2524" t="s">
        <v>633</v>
      </c>
      <c r="D2524" t="s">
        <v>14676</v>
      </c>
      <c r="E2524" s="1">
        <v>40549</v>
      </c>
      <c r="F2524">
        <v>28313</v>
      </c>
      <c r="G2524">
        <v>29134.07</v>
      </c>
    </row>
    <row r="2525" spans="1:7" x14ac:dyDescent="0.3">
      <c r="A2525" t="s">
        <v>3045</v>
      </c>
      <c r="B2525" t="s">
        <v>17249</v>
      </c>
      <c r="C2525" t="s">
        <v>626</v>
      </c>
      <c r="D2525" t="s">
        <v>14697</v>
      </c>
      <c r="E2525" s="1">
        <v>41789</v>
      </c>
      <c r="F2525">
        <v>30777</v>
      </c>
      <c r="G2525">
        <v>32868.230000000003</v>
      </c>
    </row>
    <row r="2526" spans="1:7" x14ac:dyDescent="0.3">
      <c r="A2526" t="s">
        <v>3046</v>
      </c>
      <c r="B2526" t="s">
        <v>17250</v>
      </c>
      <c r="C2526" t="s">
        <v>3044</v>
      </c>
      <c r="D2526" t="s">
        <v>14687</v>
      </c>
      <c r="E2526" s="1">
        <v>27190</v>
      </c>
      <c r="F2526">
        <v>47184</v>
      </c>
      <c r="G2526">
        <v>47329.84</v>
      </c>
    </row>
    <row r="2527" spans="1:7" x14ac:dyDescent="0.3">
      <c r="A2527" t="s">
        <v>3047</v>
      </c>
      <c r="B2527" t="s">
        <v>17251</v>
      </c>
      <c r="C2527" t="s">
        <v>463</v>
      </c>
      <c r="D2527" t="s">
        <v>14678</v>
      </c>
      <c r="E2527" s="1">
        <v>39870</v>
      </c>
      <c r="F2527">
        <v>46107</v>
      </c>
      <c r="G2527">
        <v>55368.9</v>
      </c>
    </row>
    <row r="2528" spans="1:7" x14ac:dyDescent="0.3">
      <c r="A2528" t="s">
        <v>3048</v>
      </c>
      <c r="B2528" t="s">
        <v>17252</v>
      </c>
      <c r="C2528" t="s">
        <v>2797</v>
      </c>
      <c r="D2528" t="s">
        <v>14666</v>
      </c>
      <c r="E2528" s="1">
        <v>41442</v>
      </c>
      <c r="F2528">
        <v>50103</v>
      </c>
      <c r="G2528">
        <v>67046.210000000006</v>
      </c>
    </row>
    <row r="2529" spans="1:7" x14ac:dyDescent="0.3">
      <c r="A2529" t="s">
        <v>3049</v>
      </c>
      <c r="B2529" t="s">
        <v>17253</v>
      </c>
      <c r="C2529" t="s">
        <v>1867</v>
      </c>
      <c r="D2529" t="s">
        <v>14666</v>
      </c>
      <c r="E2529" s="1">
        <v>41442</v>
      </c>
      <c r="F2529">
        <v>40933</v>
      </c>
      <c r="G2529">
        <v>67877.490000000005</v>
      </c>
    </row>
    <row r="2530" spans="1:7" x14ac:dyDescent="0.3">
      <c r="A2530" t="s">
        <v>3050</v>
      </c>
      <c r="B2530" t="s">
        <v>17254</v>
      </c>
      <c r="C2530" t="s">
        <v>1388</v>
      </c>
      <c r="D2530" t="s">
        <v>14666</v>
      </c>
      <c r="E2530" s="1">
        <v>36871</v>
      </c>
      <c r="F2530">
        <v>56322</v>
      </c>
      <c r="G2530">
        <v>70610.48</v>
      </c>
    </row>
    <row r="2531" spans="1:7" x14ac:dyDescent="0.3">
      <c r="A2531" t="s">
        <v>3051</v>
      </c>
      <c r="B2531" t="s">
        <v>17255</v>
      </c>
      <c r="C2531" t="s">
        <v>8</v>
      </c>
      <c r="D2531" t="s">
        <v>14669</v>
      </c>
      <c r="E2531" s="1">
        <v>38706</v>
      </c>
      <c r="F2531">
        <v>81045</v>
      </c>
      <c r="G2531">
        <v>99703.76</v>
      </c>
    </row>
    <row r="2532" spans="1:7" x14ac:dyDescent="0.3">
      <c r="A2532" t="s">
        <v>3052</v>
      </c>
      <c r="B2532" t="s">
        <v>17256</v>
      </c>
      <c r="C2532" t="s">
        <v>1856</v>
      </c>
      <c r="D2532" t="s">
        <v>14673</v>
      </c>
      <c r="E2532" s="1">
        <v>38628</v>
      </c>
      <c r="F2532">
        <v>81449</v>
      </c>
      <c r="G2532">
        <v>109324.98</v>
      </c>
    </row>
    <row r="2533" spans="1:7" x14ac:dyDescent="0.3">
      <c r="A2533" t="s">
        <v>3053</v>
      </c>
      <c r="B2533" t="s">
        <v>17257</v>
      </c>
      <c r="C2533" t="s">
        <v>47</v>
      </c>
      <c r="D2533" t="s">
        <v>14675</v>
      </c>
      <c r="E2533" s="1">
        <v>43610</v>
      </c>
      <c r="F2533">
        <v>23920</v>
      </c>
      <c r="G2533" t="s">
        <v>14716</v>
      </c>
    </row>
    <row r="2534" spans="1:7" x14ac:dyDescent="0.3">
      <c r="A2534" t="s">
        <v>3054</v>
      </c>
      <c r="B2534" t="s">
        <v>17258</v>
      </c>
      <c r="C2534" t="s">
        <v>382</v>
      </c>
      <c r="D2534" t="s">
        <v>1384</v>
      </c>
      <c r="E2534" s="1">
        <v>42173</v>
      </c>
      <c r="F2534">
        <v>32739</v>
      </c>
      <c r="G2534" t="s">
        <v>14716</v>
      </c>
    </row>
    <row r="2535" spans="1:7" x14ac:dyDescent="0.3">
      <c r="A2535" t="s">
        <v>3055</v>
      </c>
      <c r="B2535" t="s">
        <v>17259</v>
      </c>
      <c r="C2535" t="s">
        <v>1892</v>
      </c>
      <c r="D2535" t="s">
        <v>14679</v>
      </c>
      <c r="E2535" s="1">
        <v>39055</v>
      </c>
      <c r="F2535">
        <v>33689</v>
      </c>
      <c r="G2535">
        <v>33663.800000000003</v>
      </c>
    </row>
    <row r="2536" spans="1:7" x14ac:dyDescent="0.3">
      <c r="A2536" t="s">
        <v>3055</v>
      </c>
      <c r="B2536" t="s">
        <v>17260</v>
      </c>
      <c r="C2536" t="s">
        <v>12</v>
      </c>
      <c r="D2536" t="s">
        <v>14675</v>
      </c>
      <c r="E2536" s="1">
        <v>38530</v>
      </c>
      <c r="F2536">
        <v>21008</v>
      </c>
      <c r="G2536">
        <v>6131.23</v>
      </c>
    </row>
    <row r="2537" spans="1:7" x14ac:dyDescent="0.3">
      <c r="A2537" t="s">
        <v>3056</v>
      </c>
      <c r="B2537" t="s">
        <v>17261</v>
      </c>
      <c r="C2537" t="s">
        <v>727</v>
      </c>
      <c r="D2537" t="s">
        <v>14669</v>
      </c>
      <c r="E2537" s="1">
        <v>43416</v>
      </c>
      <c r="F2537">
        <v>49651</v>
      </c>
      <c r="G2537">
        <v>30724.27</v>
      </c>
    </row>
    <row r="2538" spans="1:7" x14ac:dyDescent="0.3">
      <c r="A2538" t="s">
        <v>3057</v>
      </c>
      <c r="B2538" t="s">
        <v>17262</v>
      </c>
      <c r="C2538" t="s">
        <v>43</v>
      </c>
      <c r="D2538" t="s">
        <v>14675</v>
      </c>
      <c r="E2538" s="1">
        <v>43325</v>
      </c>
      <c r="F2538">
        <v>21008</v>
      </c>
      <c r="G2538">
        <v>6829.56</v>
      </c>
    </row>
    <row r="2539" spans="1:7" x14ac:dyDescent="0.3">
      <c r="A2539" t="s">
        <v>3058</v>
      </c>
      <c r="B2539" t="s">
        <v>17263</v>
      </c>
      <c r="C2539" t="s">
        <v>123</v>
      </c>
      <c r="D2539" t="s">
        <v>14689</v>
      </c>
      <c r="E2539" s="1">
        <v>38631</v>
      </c>
      <c r="F2539">
        <v>11303</v>
      </c>
      <c r="G2539">
        <v>10801.82</v>
      </c>
    </row>
    <row r="2540" spans="1:7" x14ac:dyDescent="0.3">
      <c r="A2540" t="s">
        <v>3059</v>
      </c>
      <c r="B2540" t="s">
        <v>17264</v>
      </c>
      <c r="C2540" t="s">
        <v>260</v>
      </c>
      <c r="D2540" t="s">
        <v>14697</v>
      </c>
      <c r="E2540" s="1">
        <v>43370</v>
      </c>
      <c r="F2540">
        <v>36396</v>
      </c>
      <c r="G2540">
        <v>27327.97</v>
      </c>
    </row>
    <row r="2541" spans="1:7" x14ac:dyDescent="0.3">
      <c r="A2541" t="s">
        <v>3060</v>
      </c>
      <c r="B2541" t="s">
        <v>17265</v>
      </c>
      <c r="C2541" t="s">
        <v>57</v>
      </c>
      <c r="D2541" t="s">
        <v>14666</v>
      </c>
      <c r="E2541" s="1">
        <v>40332</v>
      </c>
      <c r="F2541">
        <v>31256</v>
      </c>
      <c r="G2541">
        <v>33963.08</v>
      </c>
    </row>
    <row r="2542" spans="1:7" x14ac:dyDescent="0.3">
      <c r="A2542" t="s">
        <v>3061</v>
      </c>
      <c r="B2542" t="s">
        <v>17266</v>
      </c>
      <c r="C2542" t="s">
        <v>57</v>
      </c>
      <c r="D2542" t="s">
        <v>14681</v>
      </c>
      <c r="E2542" s="1">
        <v>38518</v>
      </c>
      <c r="F2542">
        <v>33270</v>
      </c>
      <c r="G2542">
        <v>37472.629999999997</v>
      </c>
    </row>
    <row r="2543" spans="1:7" x14ac:dyDescent="0.3">
      <c r="A2543" t="s">
        <v>3062</v>
      </c>
      <c r="B2543" t="s">
        <v>17267</v>
      </c>
      <c r="C2543" t="s">
        <v>1104</v>
      </c>
      <c r="D2543" t="s">
        <v>14666</v>
      </c>
      <c r="E2543" s="1">
        <v>32447</v>
      </c>
      <c r="F2543">
        <v>39023</v>
      </c>
      <c r="G2543">
        <v>37790.21</v>
      </c>
    </row>
    <row r="2544" spans="1:7" x14ac:dyDescent="0.3">
      <c r="A2544" t="s">
        <v>3063</v>
      </c>
      <c r="B2544" t="s">
        <v>17268</v>
      </c>
      <c r="C2544" t="s">
        <v>373</v>
      </c>
      <c r="D2544" t="s">
        <v>14682</v>
      </c>
      <c r="E2544" s="1">
        <v>43269</v>
      </c>
      <c r="F2544">
        <v>35383</v>
      </c>
      <c r="G2544">
        <v>41980.17</v>
      </c>
    </row>
    <row r="2545" spans="1:7" x14ac:dyDescent="0.3">
      <c r="A2545" t="s">
        <v>3064</v>
      </c>
      <c r="B2545" t="s">
        <v>17269</v>
      </c>
      <c r="C2545" t="s">
        <v>527</v>
      </c>
      <c r="D2545" t="s">
        <v>14666</v>
      </c>
      <c r="E2545" s="1">
        <v>42497</v>
      </c>
      <c r="F2545">
        <v>38892</v>
      </c>
      <c r="G2545">
        <v>42174.02</v>
      </c>
    </row>
    <row r="2546" spans="1:7" x14ac:dyDescent="0.3">
      <c r="A2546" t="s">
        <v>3065</v>
      </c>
      <c r="B2546" t="s">
        <v>17270</v>
      </c>
      <c r="C2546" t="s">
        <v>93</v>
      </c>
      <c r="D2546" t="s">
        <v>14672</v>
      </c>
      <c r="E2546" s="1">
        <v>42082</v>
      </c>
      <c r="F2546">
        <v>35329</v>
      </c>
      <c r="G2546">
        <v>42240.13</v>
      </c>
    </row>
    <row r="2547" spans="1:7" x14ac:dyDescent="0.3">
      <c r="A2547" t="s">
        <v>3066</v>
      </c>
      <c r="B2547" t="s">
        <v>17271</v>
      </c>
      <c r="C2547" t="s">
        <v>175</v>
      </c>
      <c r="D2547" t="s">
        <v>14686</v>
      </c>
      <c r="E2547" s="1">
        <v>42261</v>
      </c>
      <c r="F2547">
        <v>47828</v>
      </c>
      <c r="G2547">
        <v>45925.63</v>
      </c>
    </row>
    <row r="2548" spans="1:7" x14ac:dyDescent="0.3">
      <c r="A2548" t="s">
        <v>3067</v>
      </c>
      <c r="B2548" t="s">
        <v>17272</v>
      </c>
      <c r="C2548" t="s">
        <v>258</v>
      </c>
      <c r="D2548" t="s">
        <v>14666</v>
      </c>
      <c r="E2548" s="1">
        <v>42357</v>
      </c>
      <c r="F2548">
        <v>41598</v>
      </c>
      <c r="G2548">
        <v>46322.95</v>
      </c>
    </row>
    <row r="2549" spans="1:7" x14ac:dyDescent="0.3">
      <c r="A2549" t="s">
        <v>3068</v>
      </c>
      <c r="B2549" t="s">
        <v>17273</v>
      </c>
      <c r="C2549" t="s">
        <v>258</v>
      </c>
      <c r="D2549" t="s">
        <v>14666</v>
      </c>
      <c r="E2549" s="1">
        <v>39769</v>
      </c>
      <c r="F2549">
        <v>42847</v>
      </c>
      <c r="G2549">
        <v>47393.279999999999</v>
      </c>
    </row>
    <row r="2550" spans="1:7" x14ac:dyDescent="0.3">
      <c r="A2550" t="s">
        <v>3069</v>
      </c>
      <c r="B2550" t="s">
        <v>17274</v>
      </c>
      <c r="C2550" t="s">
        <v>118</v>
      </c>
      <c r="D2550" t="s">
        <v>14669</v>
      </c>
      <c r="E2550" s="1">
        <v>42800</v>
      </c>
      <c r="F2550">
        <v>44061</v>
      </c>
      <c r="G2550">
        <v>52327.01</v>
      </c>
    </row>
    <row r="2551" spans="1:7" x14ac:dyDescent="0.3">
      <c r="A2551" t="s">
        <v>3070</v>
      </c>
      <c r="B2551" t="s">
        <v>17275</v>
      </c>
      <c r="C2551" t="s">
        <v>61</v>
      </c>
      <c r="D2551" t="s">
        <v>14677</v>
      </c>
      <c r="E2551" s="1">
        <v>37117</v>
      </c>
      <c r="F2551">
        <v>53984</v>
      </c>
      <c r="G2551">
        <v>53535.06</v>
      </c>
    </row>
    <row r="2552" spans="1:7" x14ac:dyDescent="0.3">
      <c r="A2552" t="s">
        <v>3071</v>
      </c>
      <c r="B2552" t="s">
        <v>17276</v>
      </c>
      <c r="C2552" t="s">
        <v>214</v>
      </c>
      <c r="D2552" t="s">
        <v>14673</v>
      </c>
      <c r="E2552" s="1">
        <v>42270</v>
      </c>
      <c r="F2552">
        <v>65334</v>
      </c>
      <c r="G2552">
        <v>56020.97</v>
      </c>
    </row>
    <row r="2553" spans="1:7" x14ac:dyDescent="0.3">
      <c r="A2553" t="s">
        <v>3072</v>
      </c>
      <c r="B2553" t="s">
        <v>17277</v>
      </c>
      <c r="C2553" t="s">
        <v>1510</v>
      </c>
      <c r="D2553" t="s">
        <v>14677</v>
      </c>
      <c r="E2553" s="1">
        <v>41365</v>
      </c>
      <c r="F2553">
        <v>59429</v>
      </c>
      <c r="G2553">
        <v>59383.95</v>
      </c>
    </row>
    <row r="2554" spans="1:7" x14ac:dyDescent="0.3">
      <c r="A2554" t="s">
        <v>3073</v>
      </c>
      <c r="B2554" t="s">
        <v>17278</v>
      </c>
      <c r="C2554" t="s">
        <v>947</v>
      </c>
      <c r="D2554" t="s">
        <v>14677</v>
      </c>
      <c r="E2554" s="1">
        <v>42317</v>
      </c>
      <c r="F2554">
        <v>84975</v>
      </c>
      <c r="G2554">
        <v>70175.460000000006</v>
      </c>
    </row>
    <row r="2555" spans="1:7" x14ac:dyDescent="0.3">
      <c r="A2555" t="s">
        <v>3074</v>
      </c>
      <c r="B2555" t="s">
        <v>17279</v>
      </c>
      <c r="C2555" t="s">
        <v>317</v>
      </c>
      <c r="D2555" t="s">
        <v>14666</v>
      </c>
      <c r="E2555" s="1">
        <v>31530</v>
      </c>
      <c r="F2555">
        <v>49553</v>
      </c>
      <c r="G2555">
        <v>70834.59</v>
      </c>
    </row>
    <row r="2556" spans="1:7" x14ac:dyDescent="0.3">
      <c r="A2556" t="s">
        <v>3075</v>
      </c>
      <c r="B2556" t="s">
        <v>17280</v>
      </c>
      <c r="C2556" t="s">
        <v>85</v>
      </c>
      <c r="D2556" t="s">
        <v>14669</v>
      </c>
      <c r="E2556" s="1">
        <v>37119</v>
      </c>
      <c r="F2556">
        <v>89256</v>
      </c>
      <c r="G2556">
        <v>85226.91</v>
      </c>
    </row>
    <row r="2557" spans="1:7" x14ac:dyDescent="0.3">
      <c r="A2557" t="s">
        <v>3076</v>
      </c>
      <c r="B2557" t="s">
        <v>17281</v>
      </c>
      <c r="C2557" t="s">
        <v>1159</v>
      </c>
      <c r="D2557" t="s">
        <v>14666</v>
      </c>
      <c r="E2557" s="1">
        <v>39237</v>
      </c>
      <c r="F2557">
        <v>54728</v>
      </c>
      <c r="G2557">
        <v>86487.94</v>
      </c>
    </row>
    <row r="2558" spans="1:7" x14ac:dyDescent="0.3">
      <c r="A2558" t="s">
        <v>3077</v>
      </c>
      <c r="B2558" t="s">
        <v>17282</v>
      </c>
      <c r="C2558" t="s">
        <v>777</v>
      </c>
      <c r="D2558" t="s">
        <v>14673</v>
      </c>
      <c r="E2558" s="1">
        <v>38628</v>
      </c>
      <c r="F2558">
        <v>53986</v>
      </c>
      <c r="G2558">
        <v>86790.79</v>
      </c>
    </row>
    <row r="2559" spans="1:7" x14ac:dyDescent="0.3">
      <c r="A2559" t="s">
        <v>3078</v>
      </c>
      <c r="B2559" t="s">
        <v>17283</v>
      </c>
      <c r="C2559" t="s">
        <v>579</v>
      </c>
      <c r="D2559" t="s">
        <v>14673</v>
      </c>
      <c r="E2559" s="1">
        <v>40492</v>
      </c>
      <c r="F2559">
        <v>78345</v>
      </c>
      <c r="G2559">
        <v>87051.62</v>
      </c>
    </row>
    <row r="2560" spans="1:7" x14ac:dyDescent="0.3">
      <c r="A2560" t="s">
        <v>3079</v>
      </c>
      <c r="B2560" t="s">
        <v>17284</v>
      </c>
      <c r="C2560" t="s">
        <v>544</v>
      </c>
      <c r="D2560" t="s">
        <v>14676</v>
      </c>
      <c r="E2560" s="1">
        <v>34813</v>
      </c>
      <c r="F2560">
        <v>86768</v>
      </c>
      <c r="G2560">
        <v>90021.06</v>
      </c>
    </row>
    <row r="2561" spans="1:7" x14ac:dyDescent="0.3">
      <c r="A2561" t="s">
        <v>3080</v>
      </c>
      <c r="B2561" t="s">
        <v>17285</v>
      </c>
      <c r="C2561" t="s">
        <v>476</v>
      </c>
      <c r="D2561" t="s">
        <v>14673</v>
      </c>
      <c r="E2561" s="1">
        <v>36908</v>
      </c>
      <c r="F2561">
        <v>78265</v>
      </c>
      <c r="G2561">
        <v>93681.94</v>
      </c>
    </row>
    <row r="2562" spans="1:7" x14ac:dyDescent="0.3">
      <c r="A2562" t="s">
        <v>3081</v>
      </c>
      <c r="B2562" t="s">
        <v>17286</v>
      </c>
      <c r="C2562" t="s">
        <v>777</v>
      </c>
      <c r="D2562" t="s">
        <v>14673</v>
      </c>
      <c r="E2562" s="1">
        <v>37557</v>
      </c>
      <c r="F2562">
        <v>55794</v>
      </c>
      <c r="G2562">
        <v>94436.04</v>
      </c>
    </row>
    <row r="2563" spans="1:7" x14ac:dyDescent="0.3">
      <c r="A2563" t="s">
        <v>3082</v>
      </c>
      <c r="B2563" t="s">
        <v>17287</v>
      </c>
      <c r="C2563" t="s">
        <v>8</v>
      </c>
      <c r="D2563" t="s">
        <v>14669</v>
      </c>
      <c r="E2563" s="1">
        <v>38839</v>
      </c>
      <c r="F2563">
        <v>81795</v>
      </c>
      <c r="G2563">
        <v>128462.29</v>
      </c>
    </row>
    <row r="2564" spans="1:7" x14ac:dyDescent="0.3">
      <c r="A2564" t="s">
        <v>3083</v>
      </c>
      <c r="B2564" t="s">
        <v>17288</v>
      </c>
      <c r="C2564" t="s">
        <v>258</v>
      </c>
      <c r="D2564" t="s">
        <v>14666</v>
      </c>
      <c r="E2564" s="1">
        <v>43337</v>
      </c>
      <c r="F2564">
        <v>35168</v>
      </c>
      <c r="G2564">
        <v>33569.370000000003</v>
      </c>
    </row>
    <row r="2565" spans="1:7" x14ac:dyDescent="0.3">
      <c r="A2565" t="s">
        <v>3084</v>
      </c>
      <c r="B2565" t="s">
        <v>17289</v>
      </c>
      <c r="C2565" t="s">
        <v>1892</v>
      </c>
      <c r="D2565" t="s">
        <v>14679</v>
      </c>
      <c r="E2565" s="1">
        <v>36451</v>
      </c>
      <c r="F2565">
        <v>35711</v>
      </c>
      <c r="G2565">
        <v>35684.21</v>
      </c>
    </row>
    <row r="2566" spans="1:7" x14ac:dyDescent="0.3">
      <c r="A2566" t="s">
        <v>3085</v>
      </c>
      <c r="B2566" t="s">
        <v>17290</v>
      </c>
      <c r="C2566" t="s">
        <v>1022</v>
      </c>
      <c r="D2566" t="s">
        <v>14676</v>
      </c>
      <c r="E2566" s="1">
        <v>37959</v>
      </c>
      <c r="F2566">
        <v>38517</v>
      </c>
      <c r="G2566">
        <v>38900.97</v>
      </c>
    </row>
    <row r="2567" spans="1:7" x14ac:dyDescent="0.3">
      <c r="A2567" t="s">
        <v>3086</v>
      </c>
      <c r="B2567" t="s">
        <v>17291</v>
      </c>
      <c r="C2567" t="s">
        <v>317</v>
      </c>
      <c r="D2567" t="s">
        <v>14666</v>
      </c>
      <c r="E2567" s="1">
        <v>41631</v>
      </c>
      <c r="F2567">
        <v>43088</v>
      </c>
      <c r="G2567">
        <v>46665.33</v>
      </c>
    </row>
    <row r="2568" spans="1:7" x14ac:dyDescent="0.3">
      <c r="A2568" t="s">
        <v>3087</v>
      </c>
      <c r="B2568" t="s">
        <v>17292</v>
      </c>
      <c r="C2568" t="s">
        <v>3089</v>
      </c>
      <c r="D2568" t="s">
        <v>14670</v>
      </c>
      <c r="E2568" s="1">
        <v>36598</v>
      </c>
      <c r="F2568">
        <v>41208</v>
      </c>
      <c r="G2568">
        <v>41176.93</v>
      </c>
    </row>
    <row r="2569" spans="1:7" x14ac:dyDescent="0.3">
      <c r="A2569" t="s">
        <v>3088</v>
      </c>
      <c r="B2569" t="s">
        <v>17293</v>
      </c>
      <c r="C2569" t="s">
        <v>93</v>
      </c>
      <c r="D2569" t="s">
        <v>14672</v>
      </c>
      <c r="E2569" s="1">
        <v>41501</v>
      </c>
      <c r="F2569">
        <v>40327</v>
      </c>
      <c r="G2569">
        <v>47744.75</v>
      </c>
    </row>
    <row r="2570" spans="1:7" x14ac:dyDescent="0.3">
      <c r="A2570" t="s">
        <v>3090</v>
      </c>
      <c r="B2570" t="s">
        <v>17294</v>
      </c>
      <c r="C2570" t="s">
        <v>225</v>
      </c>
      <c r="D2570" t="s">
        <v>14705</v>
      </c>
      <c r="E2570" s="1">
        <v>41113</v>
      </c>
      <c r="F2570">
        <v>114155</v>
      </c>
      <c r="G2570">
        <v>113687.93</v>
      </c>
    </row>
    <row r="2571" spans="1:7" x14ac:dyDescent="0.3">
      <c r="A2571" t="s">
        <v>3091</v>
      </c>
      <c r="B2571" t="s">
        <v>17295</v>
      </c>
      <c r="C2571" t="s">
        <v>39</v>
      </c>
      <c r="D2571" t="s">
        <v>14669</v>
      </c>
      <c r="E2571" s="1">
        <v>43643</v>
      </c>
      <c r="F2571">
        <v>53512</v>
      </c>
      <c r="G2571" t="s">
        <v>14716</v>
      </c>
    </row>
    <row r="2572" spans="1:7" x14ac:dyDescent="0.3">
      <c r="A2572" t="s">
        <v>3092</v>
      </c>
      <c r="B2572" t="s">
        <v>17296</v>
      </c>
      <c r="C2572" t="s">
        <v>8</v>
      </c>
      <c r="D2572" t="s">
        <v>14669</v>
      </c>
      <c r="E2572" s="1">
        <v>42766</v>
      </c>
      <c r="F2572">
        <v>54454</v>
      </c>
      <c r="G2572">
        <v>105271.07</v>
      </c>
    </row>
    <row r="2573" spans="1:7" x14ac:dyDescent="0.3">
      <c r="A2573" t="s">
        <v>3093</v>
      </c>
      <c r="B2573" t="s">
        <v>17297</v>
      </c>
      <c r="C2573" t="s">
        <v>2439</v>
      </c>
      <c r="D2573" t="s">
        <v>14697</v>
      </c>
      <c r="E2573" s="1">
        <v>29094</v>
      </c>
      <c r="F2573">
        <v>54417</v>
      </c>
      <c r="G2573">
        <v>56566.47</v>
      </c>
    </row>
    <row r="2574" spans="1:7" x14ac:dyDescent="0.3">
      <c r="A2574" t="s">
        <v>3094</v>
      </c>
      <c r="B2574" t="s">
        <v>17298</v>
      </c>
      <c r="C2574" t="s">
        <v>57</v>
      </c>
      <c r="D2574" t="s">
        <v>14666</v>
      </c>
      <c r="E2574" s="1">
        <v>39256</v>
      </c>
      <c r="F2574">
        <v>31256</v>
      </c>
      <c r="G2574">
        <v>18652.34</v>
      </c>
    </row>
    <row r="2575" spans="1:7" x14ac:dyDescent="0.3">
      <c r="A2575" t="s">
        <v>3095</v>
      </c>
      <c r="B2575" t="s">
        <v>17299</v>
      </c>
      <c r="C2575" t="s">
        <v>45</v>
      </c>
      <c r="D2575" t="s">
        <v>14667</v>
      </c>
      <c r="E2575" s="1">
        <v>40282</v>
      </c>
      <c r="F2575">
        <v>34008</v>
      </c>
      <c r="G2575">
        <v>33916.35</v>
      </c>
    </row>
    <row r="2576" spans="1:7" x14ac:dyDescent="0.3">
      <c r="A2576" t="s">
        <v>3096</v>
      </c>
      <c r="B2576" t="s">
        <v>17300</v>
      </c>
      <c r="C2576" t="s">
        <v>214</v>
      </c>
      <c r="D2576" t="s">
        <v>14673</v>
      </c>
      <c r="E2576" s="1">
        <v>39378</v>
      </c>
      <c r="F2576">
        <v>69980</v>
      </c>
      <c r="G2576">
        <v>0</v>
      </c>
    </row>
    <row r="2577" spans="1:7" x14ac:dyDescent="0.3">
      <c r="A2577" t="s">
        <v>3097</v>
      </c>
      <c r="B2577" t="s">
        <v>17301</v>
      </c>
      <c r="C2577" t="s">
        <v>123</v>
      </c>
      <c r="D2577" t="s">
        <v>14689</v>
      </c>
      <c r="E2577" s="1">
        <v>39051</v>
      </c>
      <c r="F2577">
        <v>11303</v>
      </c>
      <c r="G2577">
        <v>10854.17</v>
      </c>
    </row>
    <row r="2578" spans="1:7" x14ac:dyDescent="0.3">
      <c r="A2578" t="s">
        <v>3098</v>
      </c>
      <c r="B2578" t="s">
        <v>17302</v>
      </c>
      <c r="C2578" t="s">
        <v>460</v>
      </c>
      <c r="D2578" t="s">
        <v>14685</v>
      </c>
      <c r="E2578" s="1">
        <v>43535</v>
      </c>
      <c r="F2578">
        <v>104924</v>
      </c>
      <c r="G2578">
        <v>28248.78</v>
      </c>
    </row>
    <row r="2579" spans="1:7" x14ac:dyDescent="0.3">
      <c r="A2579" t="s">
        <v>3099</v>
      </c>
      <c r="B2579" t="s">
        <v>17303</v>
      </c>
      <c r="C2579" t="s">
        <v>57</v>
      </c>
      <c r="D2579" t="s">
        <v>14682</v>
      </c>
      <c r="E2579" s="1">
        <v>38012</v>
      </c>
      <c r="F2579">
        <v>34247</v>
      </c>
      <c r="G2579">
        <v>34812.19</v>
      </c>
    </row>
    <row r="2580" spans="1:7" x14ac:dyDescent="0.3">
      <c r="A2580" t="s">
        <v>3100</v>
      </c>
      <c r="B2580" t="s">
        <v>17304</v>
      </c>
      <c r="C2580" t="s">
        <v>57</v>
      </c>
      <c r="D2580" t="s">
        <v>14681</v>
      </c>
      <c r="E2580" s="1">
        <v>31862</v>
      </c>
      <c r="F2580">
        <v>37180</v>
      </c>
      <c r="G2580">
        <v>39963.67</v>
      </c>
    </row>
    <row r="2581" spans="1:7" x14ac:dyDescent="0.3">
      <c r="A2581" t="s">
        <v>3101</v>
      </c>
      <c r="B2581" t="s">
        <v>17305</v>
      </c>
      <c r="C2581" t="s">
        <v>1104</v>
      </c>
      <c r="D2581" t="s">
        <v>14681</v>
      </c>
      <c r="E2581" s="1">
        <v>32842</v>
      </c>
      <c r="F2581">
        <v>38004</v>
      </c>
      <c r="G2581">
        <v>41474.35</v>
      </c>
    </row>
    <row r="2582" spans="1:7" x14ac:dyDescent="0.3">
      <c r="A2582" t="s">
        <v>3102</v>
      </c>
      <c r="B2582" t="s">
        <v>17306</v>
      </c>
      <c r="C2582" t="s">
        <v>57</v>
      </c>
      <c r="D2582" t="s">
        <v>14672</v>
      </c>
      <c r="E2582" s="1">
        <v>40638</v>
      </c>
      <c r="F2582">
        <v>32292</v>
      </c>
      <c r="G2582">
        <v>48586.21</v>
      </c>
    </row>
    <row r="2583" spans="1:7" x14ac:dyDescent="0.3">
      <c r="A2583" t="s">
        <v>3103</v>
      </c>
      <c r="B2583" t="s">
        <v>17307</v>
      </c>
      <c r="C2583" t="s">
        <v>8</v>
      </c>
      <c r="D2583" t="s">
        <v>14669</v>
      </c>
      <c r="E2583" s="1">
        <v>42793</v>
      </c>
      <c r="F2583">
        <v>54454</v>
      </c>
      <c r="G2583">
        <v>50571.67</v>
      </c>
    </row>
    <row r="2584" spans="1:7" x14ac:dyDescent="0.3">
      <c r="A2584" t="s">
        <v>3104</v>
      </c>
      <c r="B2584" t="s">
        <v>17308</v>
      </c>
      <c r="C2584" t="s">
        <v>1117</v>
      </c>
      <c r="D2584" t="s">
        <v>14676</v>
      </c>
      <c r="E2584" s="1">
        <v>41557</v>
      </c>
      <c r="F2584">
        <v>43088</v>
      </c>
      <c r="G2584">
        <v>55532.21</v>
      </c>
    </row>
    <row r="2585" spans="1:7" x14ac:dyDescent="0.3">
      <c r="A2585" t="s">
        <v>3105</v>
      </c>
      <c r="B2585" t="s">
        <v>17309</v>
      </c>
      <c r="C2585" t="s">
        <v>217</v>
      </c>
      <c r="D2585" t="s">
        <v>14695</v>
      </c>
      <c r="E2585" s="1">
        <v>38892</v>
      </c>
      <c r="F2585">
        <v>60700</v>
      </c>
      <c r="G2585">
        <v>61130.73</v>
      </c>
    </row>
    <row r="2586" spans="1:7" x14ac:dyDescent="0.3">
      <c r="A2586" t="s">
        <v>3106</v>
      </c>
      <c r="B2586" t="s">
        <v>17310</v>
      </c>
      <c r="C2586" t="s">
        <v>463</v>
      </c>
      <c r="D2586" t="s">
        <v>14678</v>
      </c>
      <c r="E2586" s="1">
        <v>37308</v>
      </c>
      <c r="F2586">
        <v>47450</v>
      </c>
      <c r="G2586">
        <v>67806.11</v>
      </c>
    </row>
    <row r="2587" spans="1:7" x14ac:dyDescent="0.3">
      <c r="A2587" t="s">
        <v>3107</v>
      </c>
      <c r="B2587" t="s">
        <v>17311</v>
      </c>
      <c r="C2587" t="s">
        <v>136</v>
      </c>
      <c r="D2587" t="s">
        <v>14673</v>
      </c>
      <c r="E2587" s="1">
        <v>39034</v>
      </c>
      <c r="F2587">
        <v>71937</v>
      </c>
      <c r="G2587">
        <v>71276.45</v>
      </c>
    </row>
    <row r="2588" spans="1:7" x14ac:dyDescent="0.3">
      <c r="A2588" t="s">
        <v>3108</v>
      </c>
      <c r="B2588" t="s">
        <v>17312</v>
      </c>
      <c r="C2588" t="s">
        <v>217</v>
      </c>
      <c r="D2588" t="s">
        <v>14698</v>
      </c>
      <c r="E2588" s="1">
        <v>30932</v>
      </c>
      <c r="F2588">
        <v>72141</v>
      </c>
      <c r="G2588">
        <v>72026.13</v>
      </c>
    </row>
    <row r="2589" spans="1:7" x14ac:dyDescent="0.3">
      <c r="A2589" t="s">
        <v>3109</v>
      </c>
      <c r="B2589" t="s">
        <v>17313</v>
      </c>
      <c r="C2589" t="s">
        <v>205</v>
      </c>
      <c r="D2589" t="s">
        <v>14679</v>
      </c>
      <c r="E2589" s="1">
        <v>28324</v>
      </c>
      <c r="F2589">
        <v>52700</v>
      </c>
      <c r="G2589">
        <v>73098.38</v>
      </c>
    </row>
    <row r="2590" spans="1:7" x14ac:dyDescent="0.3">
      <c r="A2590" t="s">
        <v>3110</v>
      </c>
      <c r="B2590" t="s">
        <v>17314</v>
      </c>
      <c r="C2590" t="s">
        <v>214</v>
      </c>
      <c r="D2590" t="s">
        <v>14673</v>
      </c>
      <c r="E2590" s="1">
        <v>39378</v>
      </c>
      <c r="F2590">
        <v>69980</v>
      </c>
      <c r="G2590">
        <v>81372.05</v>
      </c>
    </row>
    <row r="2591" spans="1:7" x14ac:dyDescent="0.3">
      <c r="A2591" t="s">
        <v>3111</v>
      </c>
      <c r="B2591" t="s">
        <v>17315</v>
      </c>
      <c r="C2591" t="s">
        <v>332</v>
      </c>
      <c r="D2591" t="s">
        <v>14666</v>
      </c>
      <c r="E2591" s="1">
        <v>35751</v>
      </c>
      <c r="F2591">
        <v>46967</v>
      </c>
      <c r="G2591">
        <v>90603.05</v>
      </c>
    </row>
    <row r="2592" spans="1:7" x14ac:dyDescent="0.3">
      <c r="A2592" t="s">
        <v>3112</v>
      </c>
      <c r="B2592" t="s">
        <v>17316</v>
      </c>
      <c r="C2592" t="s">
        <v>8</v>
      </c>
      <c r="D2592" t="s">
        <v>14669</v>
      </c>
      <c r="E2592" s="1">
        <v>36943</v>
      </c>
      <c r="F2592">
        <v>87151</v>
      </c>
      <c r="G2592">
        <v>94974.56</v>
      </c>
    </row>
    <row r="2593" spans="1:7" x14ac:dyDescent="0.3">
      <c r="A2593" t="s">
        <v>3113</v>
      </c>
      <c r="B2593" t="s">
        <v>17317</v>
      </c>
      <c r="C2593" t="s">
        <v>173</v>
      </c>
      <c r="D2593" t="s">
        <v>14666</v>
      </c>
      <c r="E2593" s="1">
        <v>30921</v>
      </c>
      <c r="F2593">
        <v>58568</v>
      </c>
      <c r="G2593">
        <v>98757.7</v>
      </c>
    </row>
    <row r="2594" spans="1:7" x14ac:dyDescent="0.3">
      <c r="A2594" t="s">
        <v>3114</v>
      </c>
      <c r="B2594" t="s">
        <v>17318</v>
      </c>
      <c r="C2594" t="s">
        <v>340</v>
      </c>
      <c r="D2594" t="s">
        <v>14686</v>
      </c>
      <c r="E2594" s="1">
        <v>29420</v>
      </c>
      <c r="F2594">
        <v>102612</v>
      </c>
      <c r="G2594">
        <v>103948.59</v>
      </c>
    </row>
    <row r="2595" spans="1:7" x14ac:dyDescent="0.3">
      <c r="A2595" t="s">
        <v>3115</v>
      </c>
      <c r="B2595" t="s">
        <v>17319</v>
      </c>
      <c r="C2595" t="s">
        <v>99</v>
      </c>
      <c r="D2595" t="s">
        <v>14673</v>
      </c>
      <c r="E2595" s="1">
        <v>32965</v>
      </c>
      <c r="F2595">
        <v>84784</v>
      </c>
      <c r="G2595">
        <v>164445.14000000001</v>
      </c>
    </row>
    <row r="2596" spans="1:7" x14ac:dyDescent="0.3">
      <c r="A2596" t="s">
        <v>3116</v>
      </c>
      <c r="B2596" t="s">
        <v>17320</v>
      </c>
      <c r="C2596" t="s">
        <v>1161</v>
      </c>
      <c r="D2596" t="s">
        <v>14669</v>
      </c>
      <c r="E2596" s="1">
        <v>43668</v>
      </c>
      <c r="F2596">
        <v>33048</v>
      </c>
      <c r="G2596" t="s">
        <v>14716</v>
      </c>
    </row>
    <row r="2597" spans="1:7" x14ac:dyDescent="0.3">
      <c r="A2597" t="s">
        <v>3117</v>
      </c>
      <c r="B2597" t="s">
        <v>17321</v>
      </c>
      <c r="C2597" t="s">
        <v>72</v>
      </c>
      <c r="D2597" t="s">
        <v>14676</v>
      </c>
      <c r="E2597" s="1">
        <v>42241</v>
      </c>
      <c r="F2597">
        <v>59263</v>
      </c>
      <c r="G2597">
        <v>58124.94</v>
      </c>
    </row>
    <row r="2598" spans="1:7" x14ac:dyDescent="0.3">
      <c r="A2598" t="s">
        <v>3118</v>
      </c>
      <c r="B2598" t="s">
        <v>17322</v>
      </c>
      <c r="C2598" t="s">
        <v>3120</v>
      </c>
      <c r="D2598" t="s">
        <v>14695</v>
      </c>
      <c r="E2598" s="1">
        <v>43619</v>
      </c>
      <c r="F2598">
        <v>38000</v>
      </c>
      <c r="G2598">
        <v>1461.54</v>
      </c>
    </row>
    <row r="2599" spans="1:7" x14ac:dyDescent="0.3">
      <c r="A2599" t="s">
        <v>3119</v>
      </c>
      <c r="B2599" t="s">
        <v>17323</v>
      </c>
      <c r="C2599" t="s">
        <v>123</v>
      </c>
      <c r="D2599" t="s">
        <v>14689</v>
      </c>
      <c r="E2599" s="1">
        <v>38967</v>
      </c>
      <c r="F2599">
        <v>11303</v>
      </c>
      <c r="G2599">
        <v>10854.15</v>
      </c>
    </row>
    <row r="2600" spans="1:7" x14ac:dyDescent="0.3">
      <c r="A2600" t="s">
        <v>3121</v>
      </c>
      <c r="B2600" t="s">
        <v>17324</v>
      </c>
      <c r="C2600" t="s">
        <v>18</v>
      </c>
      <c r="D2600" t="s">
        <v>14669</v>
      </c>
      <c r="E2600" s="1">
        <v>38950</v>
      </c>
      <c r="F2600">
        <v>101031</v>
      </c>
      <c r="G2600">
        <v>153406.69</v>
      </c>
    </row>
    <row r="2601" spans="1:7" x14ac:dyDescent="0.3">
      <c r="A2601" t="s">
        <v>3122</v>
      </c>
      <c r="B2601" t="s">
        <v>17325</v>
      </c>
      <c r="C2601" t="s">
        <v>12</v>
      </c>
      <c r="D2601" t="s">
        <v>14675</v>
      </c>
      <c r="E2601" s="1">
        <v>38713</v>
      </c>
      <c r="F2601">
        <v>21008</v>
      </c>
      <c r="G2601">
        <v>3778.56</v>
      </c>
    </row>
    <row r="2602" spans="1:7" x14ac:dyDescent="0.3">
      <c r="A2602" t="s">
        <v>3123</v>
      </c>
      <c r="B2602" t="s">
        <v>17326</v>
      </c>
      <c r="C2602" t="s">
        <v>123</v>
      </c>
      <c r="D2602" t="s">
        <v>14689</v>
      </c>
      <c r="E2602" s="1">
        <v>40115</v>
      </c>
      <c r="F2602">
        <v>10974</v>
      </c>
      <c r="G2602">
        <v>10639.86</v>
      </c>
    </row>
    <row r="2603" spans="1:7" x14ac:dyDescent="0.3">
      <c r="A2603" t="s">
        <v>3124</v>
      </c>
      <c r="B2603" t="s">
        <v>17327</v>
      </c>
      <c r="C2603" t="s">
        <v>940</v>
      </c>
      <c r="D2603" t="s">
        <v>14676</v>
      </c>
      <c r="E2603" s="1">
        <v>41834</v>
      </c>
      <c r="F2603">
        <v>46670</v>
      </c>
      <c r="G2603">
        <v>34105</v>
      </c>
    </row>
    <row r="2604" spans="1:7" x14ac:dyDescent="0.3">
      <c r="A2604" t="s">
        <v>3125</v>
      </c>
      <c r="B2604" t="s">
        <v>17328</v>
      </c>
      <c r="C2604" t="s">
        <v>10</v>
      </c>
      <c r="D2604" t="s">
        <v>14670</v>
      </c>
      <c r="E2604" s="1">
        <v>42534</v>
      </c>
      <c r="F2604">
        <v>71600</v>
      </c>
      <c r="G2604">
        <v>69719.850000000006</v>
      </c>
    </row>
    <row r="2605" spans="1:7" x14ac:dyDescent="0.3">
      <c r="A2605" t="s">
        <v>3126</v>
      </c>
      <c r="B2605" t="s">
        <v>17329</v>
      </c>
      <c r="C2605" t="s">
        <v>8</v>
      </c>
      <c r="D2605" t="s">
        <v>14669</v>
      </c>
      <c r="E2605" s="1">
        <v>36185</v>
      </c>
      <c r="F2605">
        <v>88694</v>
      </c>
      <c r="G2605">
        <v>126330.34</v>
      </c>
    </row>
    <row r="2606" spans="1:7" x14ac:dyDescent="0.3">
      <c r="A2606" t="s">
        <v>3127</v>
      </c>
      <c r="B2606" t="s">
        <v>17330</v>
      </c>
      <c r="C2606" t="s">
        <v>12</v>
      </c>
      <c r="D2606" t="s">
        <v>14692</v>
      </c>
      <c r="E2606" s="1">
        <v>39975</v>
      </c>
      <c r="F2606">
        <v>29120</v>
      </c>
      <c r="G2606">
        <v>3010</v>
      </c>
    </row>
    <row r="2607" spans="1:7" x14ac:dyDescent="0.3">
      <c r="A2607" t="s">
        <v>3128</v>
      </c>
      <c r="B2607" t="s">
        <v>17331</v>
      </c>
      <c r="C2607" t="s">
        <v>2154</v>
      </c>
      <c r="D2607" t="s">
        <v>14676</v>
      </c>
      <c r="E2607" s="1">
        <v>42380</v>
      </c>
      <c r="F2607">
        <v>42328</v>
      </c>
      <c r="G2607">
        <v>42106.53</v>
      </c>
    </row>
    <row r="2608" spans="1:7" x14ac:dyDescent="0.3">
      <c r="A2608" t="s">
        <v>3129</v>
      </c>
      <c r="B2608" t="s">
        <v>17332</v>
      </c>
      <c r="C2608" t="s">
        <v>279</v>
      </c>
      <c r="D2608" t="s">
        <v>14695</v>
      </c>
      <c r="E2608" s="1">
        <v>43314</v>
      </c>
      <c r="F2608">
        <v>40248</v>
      </c>
      <c r="G2608">
        <v>4198.95</v>
      </c>
    </row>
    <row r="2609" spans="1:7" x14ac:dyDescent="0.3">
      <c r="A2609" t="s">
        <v>3130</v>
      </c>
      <c r="B2609" t="s">
        <v>17333</v>
      </c>
      <c r="C2609" t="s">
        <v>727</v>
      </c>
      <c r="D2609" t="s">
        <v>14669</v>
      </c>
      <c r="E2609" s="1">
        <v>41144</v>
      </c>
      <c r="F2609">
        <v>60411</v>
      </c>
      <c r="G2609">
        <v>60427.23</v>
      </c>
    </row>
    <row r="2610" spans="1:7" x14ac:dyDescent="0.3">
      <c r="A2610" t="s">
        <v>3131</v>
      </c>
      <c r="B2610" t="s">
        <v>17334</v>
      </c>
      <c r="C2610" t="s">
        <v>1178</v>
      </c>
      <c r="D2610" t="s">
        <v>14669</v>
      </c>
      <c r="E2610" s="1">
        <v>40686</v>
      </c>
      <c r="F2610">
        <v>60411</v>
      </c>
      <c r="G2610">
        <v>64415.16</v>
      </c>
    </row>
    <row r="2611" spans="1:7" x14ac:dyDescent="0.3">
      <c r="A2611" t="s">
        <v>3132</v>
      </c>
      <c r="B2611" t="s">
        <v>17335</v>
      </c>
      <c r="C2611" t="s">
        <v>279</v>
      </c>
      <c r="D2611" t="s">
        <v>14695</v>
      </c>
      <c r="E2611" s="1">
        <v>43314</v>
      </c>
      <c r="F2611">
        <v>40248</v>
      </c>
      <c r="G2611" t="s">
        <v>14716</v>
      </c>
    </row>
    <row r="2612" spans="1:7" x14ac:dyDescent="0.3">
      <c r="A2612" t="s">
        <v>3133</v>
      </c>
      <c r="B2612" t="s">
        <v>17336</v>
      </c>
      <c r="C2612" t="s">
        <v>70</v>
      </c>
      <c r="D2612" t="s">
        <v>14696</v>
      </c>
      <c r="E2612" s="1">
        <v>38908</v>
      </c>
      <c r="F2612">
        <v>84705</v>
      </c>
      <c r="G2612">
        <v>85027.1</v>
      </c>
    </row>
    <row r="2613" spans="1:7" x14ac:dyDescent="0.3">
      <c r="A2613" t="s">
        <v>3134</v>
      </c>
      <c r="B2613" t="s">
        <v>17337</v>
      </c>
      <c r="C2613" t="s">
        <v>1390</v>
      </c>
      <c r="D2613" t="s">
        <v>14673</v>
      </c>
      <c r="E2613" s="1">
        <v>43516</v>
      </c>
      <c r="F2613">
        <v>38827</v>
      </c>
      <c r="G2613">
        <v>11738.71</v>
      </c>
    </row>
    <row r="2614" spans="1:7" x14ac:dyDescent="0.3">
      <c r="A2614" t="s">
        <v>3135</v>
      </c>
      <c r="B2614" t="s">
        <v>17338</v>
      </c>
      <c r="C2614" t="s">
        <v>317</v>
      </c>
      <c r="D2614" t="s">
        <v>14666</v>
      </c>
      <c r="E2614" s="1">
        <v>41631</v>
      </c>
      <c r="F2614">
        <v>43088</v>
      </c>
      <c r="G2614">
        <v>48445.71</v>
      </c>
    </row>
    <row r="2615" spans="1:7" x14ac:dyDescent="0.3">
      <c r="A2615" t="s">
        <v>3136</v>
      </c>
      <c r="B2615" t="s">
        <v>17339</v>
      </c>
      <c r="C2615" t="s">
        <v>118</v>
      </c>
      <c r="D2615" t="s">
        <v>14669</v>
      </c>
      <c r="E2615" s="1">
        <v>42212</v>
      </c>
      <c r="F2615">
        <v>50927</v>
      </c>
      <c r="G2615">
        <v>57991.96</v>
      </c>
    </row>
    <row r="2616" spans="1:7" x14ac:dyDescent="0.3">
      <c r="A2616" t="s">
        <v>3137</v>
      </c>
      <c r="B2616" t="s">
        <v>17340</v>
      </c>
      <c r="C2616" t="s">
        <v>985</v>
      </c>
      <c r="D2616" t="s">
        <v>14677</v>
      </c>
      <c r="E2616" s="1">
        <v>37942</v>
      </c>
      <c r="F2616">
        <v>61329</v>
      </c>
      <c r="G2616">
        <v>60324.57</v>
      </c>
    </row>
    <row r="2617" spans="1:7" x14ac:dyDescent="0.3">
      <c r="A2617" t="s">
        <v>3138</v>
      </c>
      <c r="B2617" t="s">
        <v>17341</v>
      </c>
      <c r="C2617" t="s">
        <v>1011</v>
      </c>
      <c r="D2617" t="s">
        <v>14686</v>
      </c>
      <c r="E2617" s="1">
        <v>41855</v>
      </c>
      <c r="F2617">
        <v>73848</v>
      </c>
      <c r="G2617">
        <v>74665.320000000007</v>
      </c>
    </row>
    <row r="2618" spans="1:7" x14ac:dyDescent="0.3">
      <c r="A2618" t="s">
        <v>3139</v>
      </c>
      <c r="B2618" t="s">
        <v>17342</v>
      </c>
      <c r="C2618" t="s">
        <v>80</v>
      </c>
      <c r="D2618" t="s">
        <v>14685</v>
      </c>
      <c r="E2618" s="1">
        <v>43354</v>
      </c>
      <c r="F2618">
        <v>75000</v>
      </c>
      <c r="G2618">
        <v>57403.64</v>
      </c>
    </row>
    <row r="2619" spans="1:7" x14ac:dyDescent="0.3">
      <c r="A2619" t="s">
        <v>3140</v>
      </c>
      <c r="B2619" t="s">
        <v>17343</v>
      </c>
      <c r="C2619" t="s">
        <v>78</v>
      </c>
      <c r="D2619" t="s">
        <v>14685</v>
      </c>
      <c r="E2619" s="1">
        <v>42835</v>
      </c>
      <c r="F2619">
        <v>123677</v>
      </c>
      <c r="G2619">
        <v>97312.42</v>
      </c>
    </row>
    <row r="2620" spans="1:7" x14ac:dyDescent="0.3">
      <c r="A2620" t="s">
        <v>3141</v>
      </c>
      <c r="B2620" t="s">
        <v>17344</v>
      </c>
      <c r="C2620" t="s">
        <v>422</v>
      </c>
      <c r="D2620" t="s">
        <v>14669</v>
      </c>
      <c r="E2620" s="1">
        <v>36258</v>
      </c>
      <c r="F2620">
        <v>115881</v>
      </c>
      <c r="G2620">
        <v>113931.81</v>
      </c>
    </row>
    <row r="2621" spans="1:7" x14ac:dyDescent="0.3">
      <c r="A2621" t="s">
        <v>3142</v>
      </c>
      <c r="B2621" t="s">
        <v>17345</v>
      </c>
      <c r="C2621" t="s">
        <v>57</v>
      </c>
      <c r="D2621" t="s">
        <v>14682</v>
      </c>
      <c r="E2621" s="1">
        <v>25307</v>
      </c>
      <c r="F2621">
        <v>37825</v>
      </c>
      <c r="G2621">
        <v>38598.410000000003</v>
      </c>
    </row>
    <row r="2622" spans="1:7" x14ac:dyDescent="0.3">
      <c r="A2622" t="s">
        <v>3143</v>
      </c>
      <c r="B2622" t="s">
        <v>17346</v>
      </c>
      <c r="C2622" t="s">
        <v>1284</v>
      </c>
      <c r="D2622" t="s">
        <v>14681</v>
      </c>
      <c r="E2622" s="1">
        <v>35604</v>
      </c>
      <c r="F2622">
        <v>40921</v>
      </c>
      <c r="G2622">
        <v>64077.05</v>
      </c>
    </row>
    <row r="2623" spans="1:7" x14ac:dyDescent="0.3">
      <c r="A2623" t="s">
        <v>3144</v>
      </c>
      <c r="B2623" t="s">
        <v>17347</v>
      </c>
      <c r="C2623" t="s">
        <v>317</v>
      </c>
      <c r="D2623" t="s">
        <v>14666</v>
      </c>
      <c r="E2623" s="1">
        <v>31775</v>
      </c>
      <c r="F2623">
        <v>49553</v>
      </c>
      <c r="G2623">
        <v>73645.55</v>
      </c>
    </row>
    <row r="2624" spans="1:7" x14ac:dyDescent="0.3">
      <c r="A2624" t="s">
        <v>3145</v>
      </c>
      <c r="B2624" t="s">
        <v>17348</v>
      </c>
      <c r="C2624" t="s">
        <v>411</v>
      </c>
      <c r="D2624" t="s">
        <v>14673</v>
      </c>
      <c r="E2624" s="1">
        <v>36908</v>
      </c>
      <c r="F2624">
        <v>75993</v>
      </c>
      <c r="G2624">
        <v>90410.21</v>
      </c>
    </row>
    <row r="2625" spans="1:7" x14ac:dyDescent="0.3">
      <c r="A2625" t="s">
        <v>3146</v>
      </c>
      <c r="B2625" t="s">
        <v>17349</v>
      </c>
      <c r="C2625" t="s">
        <v>1390</v>
      </c>
      <c r="D2625" t="s">
        <v>14673</v>
      </c>
      <c r="E2625" s="1">
        <v>43516</v>
      </c>
      <c r="F2625">
        <v>38827</v>
      </c>
      <c r="G2625">
        <v>11912.63</v>
      </c>
    </row>
    <row r="2626" spans="1:7" x14ac:dyDescent="0.3">
      <c r="A2626" t="s">
        <v>3147</v>
      </c>
      <c r="B2626" t="s">
        <v>17350</v>
      </c>
      <c r="C2626" t="s">
        <v>33</v>
      </c>
      <c r="D2626" t="s">
        <v>14669</v>
      </c>
      <c r="E2626" s="1">
        <v>39174</v>
      </c>
      <c r="F2626">
        <v>37401</v>
      </c>
      <c r="G2626">
        <v>42691.12</v>
      </c>
    </row>
    <row r="2627" spans="1:7" x14ac:dyDescent="0.3">
      <c r="A2627" t="s">
        <v>3148</v>
      </c>
      <c r="B2627" t="s">
        <v>17351</v>
      </c>
      <c r="C2627" t="s">
        <v>129</v>
      </c>
      <c r="D2627" t="s">
        <v>14676</v>
      </c>
      <c r="E2627" s="1">
        <v>42929</v>
      </c>
      <c r="F2627">
        <v>67863</v>
      </c>
      <c r="G2627">
        <v>64436.67</v>
      </c>
    </row>
    <row r="2628" spans="1:7" x14ac:dyDescent="0.3">
      <c r="A2628" t="s">
        <v>3149</v>
      </c>
      <c r="B2628" t="s">
        <v>17352</v>
      </c>
      <c r="C2628" t="s">
        <v>1824</v>
      </c>
      <c r="D2628" t="s">
        <v>14669</v>
      </c>
      <c r="E2628" s="1">
        <v>36171</v>
      </c>
      <c r="F2628">
        <v>146694</v>
      </c>
      <c r="G2628">
        <v>150478.66</v>
      </c>
    </row>
    <row r="2629" spans="1:7" x14ac:dyDescent="0.3">
      <c r="A2629" t="s">
        <v>3150</v>
      </c>
      <c r="B2629" t="s">
        <v>17353</v>
      </c>
      <c r="C2629" t="s">
        <v>31</v>
      </c>
      <c r="D2629" t="s">
        <v>14675</v>
      </c>
      <c r="E2629" s="1">
        <v>43087</v>
      </c>
      <c r="F2629">
        <v>32131</v>
      </c>
      <c r="G2629">
        <v>27831.55</v>
      </c>
    </row>
    <row r="2630" spans="1:7" x14ac:dyDescent="0.3">
      <c r="A2630" t="s">
        <v>3151</v>
      </c>
      <c r="B2630" t="s">
        <v>17354</v>
      </c>
      <c r="C2630" t="s">
        <v>85</v>
      </c>
      <c r="D2630" t="s">
        <v>14669</v>
      </c>
      <c r="E2630" s="1">
        <v>39014</v>
      </c>
      <c r="F2630">
        <v>88464</v>
      </c>
      <c r="G2630">
        <v>99186.72</v>
      </c>
    </row>
    <row r="2631" spans="1:7" x14ac:dyDescent="0.3">
      <c r="A2631" t="s">
        <v>3152</v>
      </c>
      <c r="B2631" t="s">
        <v>17355</v>
      </c>
      <c r="C2631" t="s">
        <v>758</v>
      </c>
      <c r="D2631" t="s">
        <v>14700</v>
      </c>
      <c r="E2631" s="1">
        <v>39580</v>
      </c>
      <c r="F2631">
        <v>40042</v>
      </c>
      <c r="G2631">
        <v>42953.81</v>
      </c>
    </row>
    <row r="2632" spans="1:7" x14ac:dyDescent="0.3">
      <c r="A2632" t="s">
        <v>3153</v>
      </c>
      <c r="B2632" t="s">
        <v>17356</v>
      </c>
      <c r="C2632" t="s">
        <v>178</v>
      </c>
      <c r="D2632" t="s">
        <v>14673</v>
      </c>
      <c r="E2632" s="1">
        <v>43362</v>
      </c>
      <c r="F2632">
        <v>34298</v>
      </c>
      <c r="G2632">
        <v>26288.89</v>
      </c>
    </row>
    <row r="2633" spans="1:7" x14ac:dyDescent="0.3">
      <c r="A2633" t="s">
        <v>3154</v>
      </c>
      <c r="B2633" t="s">
        <v>17357</v>
      </c>
      <c r="C2633" t="s">
        <v>633</v>
      </c>
      <c r="D2633" t="s">
        <v>14676</v>
      </c>
      <c r="E2633" s="1">
        <v>41011</v>
      </c>
      <c r="F2633">
        <v>28313</v>
      </c>
      <c r="G2633">
        <v>29049.37</v>
      </c>
    </row>
    <row r="2634" spans="1:7" x14ac:dyDescent="0.3">
      <c r="A2634" t="s">
        <v>3155</v>
      </c>
      <c r="B2634" t="s">
        <v>17358</v>
      </c>
      <c r="C2634" t="s">
        <v>1897</v>
      </c>
      <c r="D2634" t="s">
        <v>14678</v>
      </c>
      <c r="E2634" s="1">
        <v>41928</v>
      </c>
      <c r="F2634">
        <v>38876</v>
      </c>
      <c r="G2634">
        <v>48073.35</v>
      </c>
    </row>
    <row r="2635" spans="1:7" x14ac:dyDescent="0.3">
      <c r="A2635" t="s">
        <v>3156</v>
      </c>
      <c r="B2635" t="s">
        <v>17359</v>
      </c>
      <c r="C2635" t="s">
        <v>57</v>
      </c>
      <c r="D2635" t="s">
        <v>14666</v>
      </c>
      <c r="E2635" s="1">
        <v>43659</v>
      </c>
      <c r="F2635">
        <v>31256</v>
      </c>
      <c r="G2635" t="s">
        <v>14716</v>
      </c>
    </row>
    <row r="2636" spans="1:7" x14ac:dyDescent="0.3">
      <c r="A2636" t="s">
        <v>3157</v>
      </c>
      <c r="B2636" t="s">
        <v>17360</v>
      </c>
      <c r="C2636" t="s">
        <v>479</v>
      </c>
      <c r="D2636" t="s">
        <v>14669</v>
      </c>
      <c r="E2636" s="1">
        <v>41827</v>
      </c>
      <c r="F2636">
        <v>85863</v>
      </c>
      <c r="G2636">
        <v>173365.45</v>
      </c>
    </row>
    <row r="2637" spans="1:7" x14ac:dyDescent="0.3">
      <c r="A2637" t="s">
        <v>3158</v>
      </c>
      <c r="B2637" t="s">
        <v>17361</v>
      </c>
      <c r="C2637" t="s">
        <v>118</v>
      </c>
      <c r="D2637" t="s">
        <v>14669</v>
      </c>
      <c r="E2637" s="1">
        <v>40385</v>
      </c>
      <c r="F2637">
        <v>50928</v>
      </c>
      <c r="G2637">
        <v>54429.51</v>
      </c>
    </row>
    <row r="2638" spans="1:7" x14ac:dyDescent="0.3">
      <c r="A2638" t="s">
        <v>3159</v>
      </c>
      <c r="B2638" t="s">
        <v>17362</v>
      </c>
      <c r="C2638" t="s">
        <v>3161</v>
      </c>
      <c r="D2638" t="s">
        <v>14690</v>
      </c>
      <c r="E2638" s="1">
        <v>41869</v>
      </c>
      <c r="F2638">
        <v>65897</v>
      </c>
      <c r="G2638">
        <v>66377.490000000005</v>
      </c>
    </row>
    <row r="2639" spans="1:7" x14ac:dyDescent="0.3">
      <c r="A2639" t="s">
        <v>3160</v>
      </c>
      <c r="B2639" t="s">
        <v>17363</v>
      </c>
      <c r="C2639" t="s">
        <v>214</v>
      </c>
      <c r="D2639" t="s">
        <v>14673</v>
      </c>
      <c r="E2639" s="1">
        <v>39428</v>
      </c>
      <c r="F2639">
        <v>69980</v>
      </c>
      <c r="G2639">
        <v>94590.16</v>
      </c>
    </row>
    <row r="2640" spans="1:7" x14ac:dyDescent="0.3">
      <c r="A2640" t="s">
        <v>3162</v>
      </c>
      <c r="B2640" t="s">
        <v>17364</v>
      </c>
      <c r="C2640" t="s">
        <v>617</v>
      </c>
      <c r="D2640" t="s">
        <v>14683</v>
      </c>
      <c r="E2640" s="1">
        <v>43146</v>
      </c>
      <c r="F2640">
        <v>37741</v>
      </c>
      <c r="G2640">
        <v>36992.65</v>
      </c>
    </row>
    <row r="2641" spans="1:7" x14ac:dyDescent="0.3">
      <c r="A2641" t="s">
        <v>3163</v>
      </c>
      <c r="B2641" t="s">
        <v>17365</v>
      </c>
      <c r="C2641" t="s">
        <v>476</v>
      </c>
      <c r="D2641" t="s">
        <v>14673</v>
      </c>
      <c r="E2641" s="1">
        <v>42158</v>
      </c>
      <c r="F2641">
        <v>70698</v>
      </c>
      <c r="G2641">
        <v>65925.63</v>
      </c>
    </row>
    <row r="2642" spans="1:7" x14ac:dyDescent="0.3">
      <c r="A2642" t="s">
        <v>3164</v>
      </c>
      <c r="B2642" t="s">
        <v>17366</v>
      </c>
      <c r="C2642" t="s">
        <v>85</v>
      </c>
      <c r="D2642" t="s">
        <v>14669</v>
      </c>
      <c r="E2642" s="1">
        <v>40946</v>
      </c>
      <c r="F2642">
        <v>77635</v>
      </c>
      <c r="G2642">
        <v>74225.73</v>
      </c>
    </row>
    <row r="2643" spans="1:7" x14ac:dyDescent="0.3">
      <c r="A2643" t="s">
        <v>3165</v>
      </c>
      <c r="B2643" t="s">
        <v>17367</v>
      </c>
      <c r="C2643" t="s">
        <v>214</v>
      </c>
      <c r="D2643" t="s">
        <v>14673</v>
      </c>
      <c r="E2643" s="1">
        <v>42523</v>
      </c>
      <c r="F2643">
        <v>41905</v>
      </c>
      <c r="G2643">
        <v>30682.78</v>
      </c>
    </row>
    <row r="2644" spans="1:7" x14ac:dyDescent="0.3">
      <c r="A2644" t="s">
        <v>3166</v>
      </c>
      <c r="B2644" t="s">
        <v>17368</v>
      </c>
      <c r="C2644" t="s">
        <v>57</v>
      </c>
      <c r="D2644" t="s">
        <v>14666</v>
      </c>
      <c r="E2644" s="1">
        <v>36421</v>
      </c>
      <c r="F2644">
        <v>34247</v>
      </c>
      <c r="G2644">
        <v>33399.14</v>
      </c>
    </row>
    <row r="2645" spans="1:7" x14ac:dyDescent="0.3">
      <c r="A2645" t="s">
        <v>3167</v>
      </c>
      <c r="B2645" t="s">
        <v>17369</v>
      </c>
      <c r="C2645" t="s">
        <v>463</v>
      </c>
      <c r="D2645" t="s">
        <v>14678</v>
      </c>
      <c r="E2645" s="1">
        <v>40864</v>
      </c>
      <c r="F2645">
        <v>44764</v>
      </c>
      <c r="G2645">
        <v>49547.98</v>
      </c>
    </row>
    <row r="2646" spans="1:7" x14ac:dyDescent="0.3">
      <c r="A2646" t="s">
        <v>3168</v>
      </c>
      <c r="B2646" t="s">
        <v>17370</v>
      </c>
      <c r="C2646" t="s">
        <v>1630</v>
      </c>
      <c r="D2646" t="s">
        <v>14677</v>
      </c>
      <c r="E2646" s="1">
        <v>41939</v>
      </c>
      <c r="F2646">
        <v>81017</v>
      </c>
      <c r="G2646">
        <v>81099.360000000001</v>
      </c>
    </row>
    <row r="2647" spans="1:7" x14ac:dyDescent="0.3">
      <c r="A2647" t="s">
        <v>3169</v>
      </c>
      <c r="B2647" t="s">
        <v>17371</v>
      </c>
      <c r="C2647" t="s">
        <v>85</v>
      </c>
      <c r="D2647" t="s">
        <v>14669</v>
      </c>
      <c r="E2647" s="1">
        <v>42675</v>
      </c>
      <c r="F2647">
        <v>55526</v>
      </c>
      <c r="G2647">
        <v>57939.38</v>
      </c>
    </row>
    <row r="2648" spans="1:7" x14ac:dyDescent="0.3">
      <c r="A2648" t="s">
        <v>3170</v>
      </c>
      <c r="B2648" t="s">
        <v>17372</v>
      </c>
      <c r="C2648" t="s">
        <v>8</v>
      </c>
      <c r="D2648" t="s">
        <v>14669</v>
      </c>
      <c r="E2648" s="1">
        <v>38042</v>
      </c>
      <c r="F2648">
        <v>84838</v>
      </c>
      <c r="G2648">
        <v>96801.72</v>
      </c>
    </row>
    <row r="2649" spans="1:7" x14ac:dyDescent="0.3">
      <c r="A2649" t="s">
        <v>3171</v>
      </c>
      <c r="B2649" t="s">
        <v>17373</v>
      </c>
      <c r="C2649" t="s">
        <v>332</v>
      </c>
      <c r="D2649" t="s">
        <v>14681</v>
      </c>
      <c r="E2649" s="1">
        <v>28283</v>
      </c>
      <c r="F2649">
        <v>50415</v>
      </c>
      <c r="G2649">
        <v>79742.41</v>
      </c>
    </row>
    <row r="2650" spans="1:7" x14ac:dyDescent="0.3">
      <c r="A2650" t="s">
        <v>3172</v>
      </c>
      <c r="B2650" t="s">
        <v>17374</v>
      </c>
      <c r="C2650" t="s">
        <v>1088</v>
      </c>
      <c r="D2650" t="s">
        <v>14673</v>
      </c>
      <c r="E2650" s="1">
        <v>35298</v>
      </c>
      <c r="F2650">
        <v>78763</v>
      </c>
      <c r="G2650">
        <v>92064.63</v>
      </c>
    </row>
    <row r="2651" spans="1:7" x14ac:dyDescent="0.3">
      <c r="A2651" t="s">
        <v>3173</v>
      </c>
      <c r="B2651" t="s">
        <v>17375</v>
      </c>
      <c r="C2651" t="s">
        <v>103</v>
      </c>
      <c r="D2651" t="s">
        <v>14681</v>
      </c>
      <c r="E2651" s="1">
        <v>31208</v>
      </c>
      <c r="F2651">
        <v>51799</v>
      </c>
      <c r="G2651">
        <v>61458.400000000001</v>
      </c>
    </row>
    <row r="2652" spans="1:7" x14ac:dyDescent="0.3">
      <c r="A2652" t="s">
        <v>3174</v>
      </c>
      <c r="B2652" t="s">
        <v>17376</v>
      </c>
      <c r="C2652" t="s">
        <v>460</v>
      </c>
      <c r="D2652" t="s">
        <v>14685</v>
      </c>
      <c r="E2652" s="1">
        <v>39216</v>
      </c>
      <c r="F2652">
        <v>102000</v>
      </c>
      <c r="G2652">
        <v>70222.649999999994</v>
      </c>
    </row>
    <row r="2653" spans="1:7" x14ac:dyDescent="0.3">
      <c r="A2653" t="s">
        <v>3175</v>
      </c>
      <c r="B2653" t="s">
        <v>17377</v>
      </c>
      <c r="C2653" t="s">
        <v>143</v>
      </c>
      <c r="D2653" t="s">
        <v>14681</v>
      </c>
      <c r="E2653" s="1">
        <v>39489</v>
      </c>
      <c r="F2653">
        <v>56192</v>
      </c>
      <c r="G2653">
        <v>61484.9</v>
      </c>
    </row>
    <row r="2654" spans="1:7" x14ac:dyDescent="0.3">
      <c r="A2654" t="s">
        <v>3176</v>
      </c>
      <c r="B2654" t="s">
        <v>17378</v>
      </c>
      <c r="C2654" t="s">
        <v>85</v>
      </c>
      <c r="D2654" t="s">
        <v>14669</v>
      </c>
      <c r="E2654" s="1">
        <v>37306</v>
      </c>
      <c r="F2654">
        <v>88464</v>
      </c>
      <c r="G2654">
        <v>87597.09</v>
      </c>
    </row>
    <row r="2655" spans="1:7" x14ac:dyDescent="0.3">
      <c r="A2655" t="s">
        <v>3177</v>
      </c>
      <c r="B2655" t="s">
        <v>17379</v>
      </c>
      <c r="C2655" t="s">
        <v>43</v>
      </c>
      <c r="D2655" t="s">
        <v>14666</v>
      </c>
      <c r="E2655" s="1">
        <v>43575</v>
      </c>
      <c r="F2655">
        <v>29120</v>
      </c>
      <c r="G2655">
        <v>3902.16</v>
      </c>
    </row>
    <row r="2656" spans="1:7" x14ac:dyDescent="0.3">
      <c r="A2656" t="s">
        <v>3178</v>
      </c>
      <c r="B2656" t="s">
        <v>17380</v>
      </c>
      <c r="C2656" t="s">
        <v>815</v>
      </c>
      <c r="D2656" t="s">
        <v>14667</v>
      </c>
      <c r="E2656" s="1">
        <v>43535</v>
      </c>
      <c r="F2656">
        <v>36000</v>
      </c>
      <c r="G2656">
        <v>9691.9599999999991</v>
      </c>
    </row>
    <row r="2657" spans="1:7" x14ac:dyDescent="0.3">
      <c r="A2657" t="s">
        <v>3179</v>
      </c>
      <c r="B2657" t="s">
        <v>17381</v>
      </c>
      <c r="C2657" t="s">
        <v>12</v>
      </c>
      <c r="D2657" t="s">
        <v>14675</v>
      </c>
      <c r="E2657" s="1">
        <v>42171</v>
      </c>
      <c r="F2657">
        <v>24960</v>
      </c>
      <c r="G2657">
        <v>10689.96</v>
      </c>
    </row>
    <row r="2658" spans="1:7" x14ac:dyDescent="0.3">
      <c r="A2658" t="s">
        <v>3180</v>
      </c>
      <c r="B2658" t="s">
        <v>347</v>
      </c>
      <c r="C2658" t="s">
        <v>217</v>
      </c>
      <c r="D2658" t="s">
        <v>14695</v>
      </c>
      <c r="E2658" s="1">
        <v>42072</v>
      </c>
      <c r="F2658">
        <v>60655</v>
      </c>
      <c r="G2658">
        <v>48990.67</v>
      </c>
    </row>
    <row r="2659" spans="1:7" x14ac:dyDescent="0.3">
      <c r="A2659" t="s">
        <v>3182</v>
      </c>
      <c r="B2659" t="s">
        <v>17382</v>
      </c>
      <c r="C2659" t="s">
        <v>3184</v>
      </c>
      <c r="D2659" t="s">
        <v>14701</v>
      </c>
      <c r="E2659" s="1">
        <v>31456</v>
      </c>
      <c r="F2659">
        <v>51799</v>
      </c>
      <c r="G2659">
        <v>52522.69</v>
      </c>
    </row>
    <row r="2660" spans="1:7" x14ac:dyDescent="0.3">
      <c r="A2660" t="s">
        <v>3183</v>
      </c>
      <c r="B2660" t="s">
        <v>17383</v>
      </c>
      <c r="C2660" t="s">
        <v>836</v>
      </c>
      <c r="D2660" t="s">
        <v>14666</v>
      </c>
      <c r="E2660" s="1">
        <v>29780</v>
      </c>
      <c r="F2660">
        <v>63751</v>
      </c>
      <c r="G2660">
        <v>66535.67</v>
      </c>
    </row>
    <row r="2661" spans="1:7" x14ac:dyDescent="0.3">
      <c r="A2661" t="s">
        <v>3185</v>
      </c>
      <c r="B2661" t="s">
        <v>17384</v>
      </c>
      <c r="C2661" t="s">
        <v>3181</v>
      </c>
      <c r="D2661" t="s">
        <v>14674</v>
      </c>
      <c r="E2661" s="1">
        <v>35663</v>
      </c>
      <c r="F2661">
        <v>97458</v>
      </c>
      <c r="G2661">
        <v>94144.639999999999</v>
      </c>
    </row>
    <row r="2662" spans="1:7" x14ac:dyDescent="0.3">
      <c r="A2662" t="s">
        <v>3186</v>
      </c>
      <c r="B2662" t="s">
        <v>17385</v>
      </c>
      <c r="C2662" t="s">
        <v>1856</v>
      </c>
      <c r="D2662" t="s">
        <v>14673</v>
      </c>
      <c r="E2662" s="1">
        <v>36978</v>
      </c>
      <c r="F2662">
        <v>84177</v>
      </c>
      <c r="G2662">
        <v>99221.22</v>
      </c>
    </row>
    <row r="2663" spans="1:7" x14ac:dyDescent="0.3">
      <c r="A2663" t="s">
        <v>3187</v>
      </c>
      <c r="B2663" t="s">
        <v>17386</v>
      </c>
      <c r="C2663" t="s">
        <v>225</v>
      </c>
      <c r="D2663" t="s">
        <v>14669</v>
      </c>
      <c r="E2663" s="1">
        <v>42731</v>
      </c>
      <c r="F2663">
        <v>110444</v>
      </c>
      <c r="G2663">
        <v>110265.72</v>
      </c>
    </row>
    <row r="2664" spans="1:7" x14ac:dyDescent="0.3">
      <c r="A2664" t="s">
        <v>3188</v>
      </c>
      <c r="B2664" t="s">
        <v>17387</v>
      </c>
      <c r="C2664" t="s">
        <v>1993</v>
      </c>
      <c r="D2664" t="s">
        <v>14666</v>
      </c>
      <c r="E2664" s="1">
        <v>41783</v>
      </c>
      <c r="F2664">
        <v>34993</v>
      </c>
      <c r="G2664">
        <v>36092.370000000003</v>
      </c>
    </row>
    <row r="2665" spans="1:7" x14ac:dyDescent="0.3">
      <c r="A2665" t="s">
        <v>3189</v>
      </c>
      <c r="B2665" t="s">
        <v>17388</v>
      </c>
      <c r="C2665" t="s">
        <v>208</v>
      </c>
      <c r="D2665" t="s">
        <v>14678</v>
      </c>
      <c r="E2665" s="1">
        <v>31512</v>
      </c>
      <c r="F2665">
        <v>65599</v>
      </c>
      <c r="G2665">
        <v>93133.79</v>
      </c>
    </row>
    <row r="2666" spans="1:7" x14ac:dyDescent="0.3">
      <c r="A2666" t="s">
        <v>3190</v>
      </c>
      <c r="B2666" t="s">
        <v>17389</v>
      </c>
      <c r="C2666" t="s">
        <v>359</v>
      </c>
      <c r="D2666" t="s">
        <v>14674</v>
      </c>
      <c r="E2666" s="1">
        <v>38869</v>
      </c>
      <c r="F2666">
        <v>51211</v>
      </c>
      <c r="G2666">
        <v>53642.21</v>
      </c>
    </row>
    <row r="2667" spans="1:7" x14ac:dyDescent="0.3">
      <c r="A2667" t="s">
        <v>3191</v>
      </c>
      <c r="B2667" t="s">
        <v>17390</v>
      </c>
      <c r="C2667" t="s">
        <v>382</v>
      </c>
      <c r="D2667" t="s">
        <v>189</v>
      </c>
      <c r="E2667" s="1">
        <v>42907</v>
      </c>
      <c r="F2667">
        <v>32739</v>
      </c>
      <c r="G2667">
        <v>2893.1</v>
      </c>
    </row>
    <row r="2668" spans="1:7" x14ac:dyDescent="0.3">
      <c r="A2668" t="s">
        <v>3192</v>
      </c>
      <c r="B2668" t="s">
        <v>17391</v>
      </c>
      <c r="C2668" t="s">
        <v>12</v>
      </c>
      <c r="D2668" t="s">
        <v>14675</v>
      </c>
      <c r="E2668" s="1">
        <v>42902</v>
      </c>
      <c r="F2668">
        <v>27040</v>
      </c>
      <c r="G2668">
        <v>13842.79</v>
      </c>
    </row>
    <row r="2669" spans="1:7" x14ac:dyDescent="0.3">
      <c r="A2669" t="s">
        <v>3193</v>
      </c>
      <c r="B2669" t="s">
        <v>17392</v>
      </c>
      <c r="C2669" t="s">
        <v>633</v>
      </c>
      <c r="D2669" t="s">
        <v>14676</v>
      </c>
      <c r="E2669" s="1">
        <v>43419</v>
      </c>
      <c r="F2669">
        <v>26543</v>
      </c>
      <c r="G2669">
        <v>17080.87</v>
      </c>
    </row>
    <row r="2670" spans="1:7" x14ac:dyDescent="0.3">
      <c r="A2670" t="s">
        <v>3195</v>
      </c>
      <c r="B2670" t="s">
        <v>17393</v>
      </c>
      <c r="C2670" t="s">
        <v>633</v>
      </c>
      <c r="D2670" t="s">
        <v>14676</v>
      </c>
      <c r="E2670" s="1">
        <v>39264</v>
      </c>
      <c r="F2670">
        <v>29162</v>
      </c>
      <c r="G2670">
        <v>29277.9</v>
      </c>
    </row>
    <row r="2671" spans="1:7" x14ac:dyDescent="0.3">
      <c r="A2671" t="s">
        <v>3196</v>
      </c>
      <c r="B2671" t="s">
        <v>17394</v>
      </c>
      <c r="C2671" t="s">
        <v>57</v>
      </c>
      <c r="D2671" t="s">
        <v>14666</v>
      </c>
      <c r="E2671" s="1">
        <v>42275</v>
      </c>
      <c r="F2671">
        <v>31720</v>
      </c>
      <c r="G2671">
        <v>48575.11</v>
      </c>
    </row>
    <row r="2672" spans="1:7" x14ac:dyDescent="0.3">
      <c r="A2672" t="s">
        <v>3197</v>
      </c>
      <c r="B2672" t="s">
        <v>17395</v>
      </c>
      <c r="C2672" t="s">
        <v>592</v>
      </c>
      <c r="D2672" t="s">
        <v>14676</v>
      </c>
      <c r="E2672" s="1">
        <v>41827</v>
      </c>
      <c r="F2672">
        <v>47828</v>
      </c>
      <c r="G2672">
        <v>49139.05</v>
      </c>
    </row>
    <row r="2673" spans="1:7" x14ac:dyDescent="0.3">
      <c r="A2673" t="s">
        <v>3198</v>
      </c>
      <c r="B2673" t="s">
        <v>17396</v>
      </c>
      <c r="C2673" t="s">
        <v>302</v>
      </c>
      <c r="D2673" t="s">
        <v>14695</v>
      </c>
      <c r="E2673" s="1">
        <v>40784</v>
      </c>
      <c r="F2673">
        <v>49612</v>
      </c>
      <c r="G2673">
        <v>49574.27</v>
      </c>
    </row>
    <row r="2674" spans="1:7" x14ac:dyDescent="0.3">
      <c r="A2674" t="s">
        <v>3199</v>
      </c>
      <c r="B2674" t="s">
        <v>17397</v>
      </c>
      <c r="C2674" t="s">
        <v>1725</v>
      </c>
      <c r="D2674" t="s">
        <v>14692</v>
      </c>
      <c r="E2674" s="1">
        <v>33243</v>
      </c>
      <c r="F2674">
        <v>45167</v>
      </c>
      <c r="G2674">
        <v>52399.87</v>
      </c>
    </row>
    <row r="2675" spans="1:7" x14ac:dyDescent="0.3">
      <c r="A2675" t="s">
        <v>3199</v>
      </c>
      <c r="B2675" t="s">
        <v>17398</v>
      </c>
      <c r="C2675" t="s">
        <v>353</v>
      </c>
      <c r="D2675" t="s">
        <v>14678</v>
      </c>
      <c r="E2675" s="1">
        <v>42922</v>
      </c>
      <c r="F2675">
        <v>40730</v>
      </c>
      <c r="G2675">
        <v>55876.73</v>
      </c>
    </row>
    <row r="2676" spans="1:7" x14ac:dyDescent="0.3">
      <c r="A2676" t="s">
        <v>3200</v>
      </c>
      <c r="B2676" t="s">
        <v>17399</v>
      </c>
      <c r="C2676" t="s">
        <v>173</v>
      </c>
      <c r="D2676" t="s">
        <v>14681</v>
      </c>
      <c r="E2676" s="1">
        <v>36871</v>
      </c>
      <c r="F2676">
        <v>53984</v>
      </c>
      <c r="G2676">
        <v>56199.05</v>
      </c>
    </row>
    <row r="2677" spans="1:7" x14ac:dyDescent="0.3">
      <c r="A2677" t="s">
        <v>3201</v>
      </c>
      <c r="B2677" t="s">
        <v>17400</v>
      </c>
      <c r="C2677" t="s">
        <v>1388</v>
      </c>
      <c r="D2677" t="s">
        <v>14666</v>
      </c>
      <c r="E2677" s="1">
        <v>37207</v>
      </c>
      <c r="F2677">
        <v>56322</v>
      </c>
      <c r="G2677">
        <v>57881.27</v>
      </c>
    </row>
    <row r="2678" spans="1:7" x14ac:dyDescent="0.3">
      <c r="A2678" t="s">
        <v>3203</v>
      </c>
      <c r="B2678" t="s">
        <v>17401</v>
      </c>
      <c r="C2678" t="s">
        <v>1586</v>
      </c>
      <c r="D2678" t="s">
        <v>14681</v>
      </c>
      <c r="E2678" s="1">
        <v>38965</v>
      </c>
      <c r="F2678">
        <v>46395</v>
      </c>
      <c r="G2678">
        <v>62642.87</v>
      </c>
    </row>
    <row r="2679" spans="1:7" x14ac:dyDescent="0.3">
      <c r="A2679" t="s">
        <v>3204</v>
      </c>
      <c r="B2679" t="s">
        <v>17402</v>
      </c>
      <c r="C2679" t="s">
        <v>3202</v>
      </c>
      <c r="D2679" t="s">
        <v>14678</v>
      </c>
      <c r="E2679" s="1">
        <v>42768</v>
      </c>
      <c r="F2679">
        <v>65000</v>
      </c>
      <c r="G2679">
        <v>63898.12</v>
      </c>
    </row>
    <row r="2680" spans="1:7" x14ac:dyDescent="0.3">
      <c r="A2680" t="s">
        <v>3205</v>
      </c>
      <c r="B2680" t="s">
        <v>17403</v>
      </c>
      <c r="C2680" t="s">
        <v>183</v>
      </c>
      <c r="D2680" t="s">
        <v>14666</v>
      </c>
      <c r="E2680" s="1">
        <v>32461</v>
      </c>
      <c r="F2680">
        <v>53487</v>
      </c>
      <c r="G2680">
        <v>73838.350000000006</v>
      </c>
    </row>
    <row r="2681" spans="1:7" x14ac:dyDescent="0.3">
      <c r="A2681" t="s">
        <v>3206</v>
      </c>
      <c r="B2681" t="s">
        <v>17404</v>
      </c>
      <c r="C2681" t="s">
        <v>579</v>
      </c>
      <c r="D2681" t="s">
        <v>14673</v>
      </c>
      <c r="E2681" s="1">
        <v>30172</v>
      </c>
      <c r="F2681">
        <v>94635</v>
      </c>
      <c r="G2681">
        <v>115822.99</v>
      </c>
    </row>
    <row r="2682" spans="1:7" x14ac:dyDescent="0.3">
      <c r="A2682" t="s">
        <v>3207</v>
      </c>
      <c r="B2682" t="s">
        <v>17405</v>
      </c>
      <c r="C2682" t="s">
        <v>964</v>
      </c>
      <c r="D2682" t="s">
        <v>14678</v>
      </c>
      <c r="E2682" s="1">
        <v>43640</v>
      </c>
      <c r="F2682">
        <v>24960</v>
      </c>
      <c r="G2682" t="s">
        <v>14716</v>
      </c>
    </row>
    <row r="2683" spans="1:7" x14ac:dyDescent="0.3">
      <c r="A2683" t="s">
        <v>3207</v>
      </c>
      <c r="B2683" t="s">
        <v>17406</v>
      </c>
      <c r="C2683" t="s">
        <v>382</v>
      </c>
      <c r="D2683" t="s">
        <v>1683</v>
      </c>
      <c r="E2683" s="1">
        <v>43642</v>
      </c>
      <c r="F2683">
        <v>30701</v>
      </c>
      <c r="G2683" t="s">
        <v>14716</v>
      </c>
    </row>
    <row r="2684" spans="1:7" x14ac:dyDescent="0.3">
      <c r="A2684" t="s">
        <v>3208</v>
      </c>
      <c r="B2684" t="s">
        <v>17407</v>
      </c>
      <c r="C2684" t="s">
        <v>43</v>
      </c>
      <c r="D2684" t="s">
        <v>14675</v>
      </c>
      <c r="E2684" s="1">
        <v>39620</v>
      </c>
      <c r="F2684">
        <v>24960</v>
      </c>
      <c r="G2684" t="s">
        <v>14716</v>
      </c>
    </row>
    <row r="2685" spans="1:7" x14ac:dyDescent="0.3">
      <c r="A2685" t="s">
        <v>3209</v>
      </c>
      <c r="B2685" t="s">
        <v>17408</v>
      </c>
      <c r="C2685" t="s">
        <v>16</v>
      </c>
      <c r="D2685" t="s">
        <v>14673</v>
      </c>
      <c r="E2685" s="1">
        <v>31320</v>
      </c>
      <c r="F2685">
        <v>84065</v>
      </c>
      <c r="G2685">
        <v>87751.28</v>
      </c>
    </row>
    <row r="2686" spans="1:7" x14ac:dyDescent="0.3">
      <c r="A2686" t="s">
        <v>3210</v>
      </c>
      <c r="B2686" t="s">
        <v>17409</v>
      </c>
      <c r="C2686" t="s">
        <v>8</v>
      </c>
      <c r="D2686" t="s">
        <v>14669</v>
      </c>
      <c r="E2686" s="1">
        <v>35097</v>
      </c>
      <c r="F2686">
        <v>91008</v>
      </c>
      <c r="G2686">
        <v>119616.23</v>
      </c>
    </row>
    <row r="2687" spans="1:7" x14ac:dyDescent="0.3">
      <c r="A2687" t="s">
        <v>3211</v>
      </c>
      <c r="B2687" t="s">
        <v>17410</v>
      </c>
      <c r="C2687" t="s">
        <v>3194</v>
      </c>
      <c r="D2687" t="s">
        <v>14697</v>
      </c>
      <c r="E2687" s="1">
        <v>43454</v>
      </c>
      <c r="F2687">
        <v>32665</v>
      </c>
      <c r="G2687">
        <v>16652.46</v>
      </c>
    </row>
    <row r="2688" spans="1:7" x14ac:dyDescent="0.3">
      <c r="A2688" t="s">
        <v>3212</v>
      </c>
      <c r="B2688" t="s">
        <v>17411</v>
      </c>
      <c r="C2688" t="s">
        <v>942</v>
      </c>
      <c r="D2688" t="s">
        <v>14692</v>
      </c>
      <c r="E2688" s="1">
        <v>39962</v>
      </c>
      <c r="F2688">
        <v>45044</v>
      </c>
      <c r="G2688">
        <v>51967.07</v>
      </c>
    </row>
    <row r="2689" spans="1:7" x14ac:dyDescent="0.3">
      <c r="A2689" t="s">
        <v>3213</v>
      </c>
      <c r="B2689" t="s">
        <v>17412</v>
      </c>
      <c r="C2689" t="s">
        <v>123</v>
      </c>
      <c r="D2689" t="s">
        <v>14689</v>
      </c>
      <c r="E2689" s="1">
        <v>28590</v>
      </c>
      <c r="F2689">
        <v>12838</v>
      </c>
      <c r="G2689">
        <v>12744.22</v>
      </c>
    </row>
    <row r="2690" spans="1:7" x14ac:dyDescent="0.3">
      <c r="A2690" t="s">
        <v>3214</v>
      </c>
      <c r="B2690" t="s">
        <v>17413</v>
      </c>
      <c r="C2690" t="s">
        <v>57</v>
      </c>
      <c r="D2690" t="s">
        <v>14666</v>
      </c>
      <c r="E2690" s="1">
        <v>39503</v>
      </c>
      <c r="F2690">
        <v>33270</v>
      </c>
      <c r="G2690">
        <v>34768.120000000003</v>
      </c>
    </row>
    <row r="2691" spans="1:7" x14ac:dyDescent="0.3">
      <c r="A2691" t="s">
        <v>3215</v>
      </c>
      <c r="B2691" t="s">
        <v>17414</v>
      </c>
      <c r="C2691" t="s">
        <v>492</v>
      </c>
      <c r="D2691" t="s">
        <v>14686</v>
      </c>
      <c r="E2691" s="1">
        <v>33380</v>
      </c>
      <c r="F2691">
        <v>46591</v>
      </c>
      <c r="G2691">
        <v>47087.56</v>
      </c>
    </row>
    <row r="2692" spans="1:7" x14ac:dyDescent="0.3">
      <c r="A2692" t="s">
        <v>3216</v>
      </c>
      <c r="B2692" t="s">
        <v>17415</v>
      </c>
      <c r="C2692" t="s">
        <v>595</v>
      </c>
      <c r="D2692" t="s">
        <v>14669</v>
      </c>
      <c r="E2692" s="1">
        <v>42842</v>
      </c>
      <c r="F2692">
        <v>79510</v>
      </c>
      <c r="G2692">
        <v>76623.009999999995</v>
      </c>
    </row>
    <row r="2693" spans="1:7" x14ac:dyDescent="0.3">
      <c r="A2693" t="s">
        <v>3217</v>
      </c>
      <c r="B2693" t="s">
        <v>17416</v>
      </c>
      <c r="C2693" t="s">
        <v>10</v>
      </c>
      <c r="D2693" t="s">
        <v>14670</v>
      </c>
      <c r="E2693" s="1">
        <v>41834</v>
      </c>
      <c r="F2693">
        <v>68600</v>
      </c>
      <c r="G2693">
        <v>66737.17</v>
      </c>
    </row>
    <row r="2694" spans="1:7" x14ac:dyDescent="0.3">
      <c r="A2694" t="s">
        <v>3218</v>
      </c>
      <c r="B2694" t="s">
        <v>17417</v>
      </c>
      <c r="C2694" t="s">
        <v>256</v>
      </c>
      <c r="D2694" t="s">
        <v>14673</v>
      </c>
      <c r="E2694" s="1">
        <v>33133</v>
      </c>
      <c r="F2694">
        <v>81700</v>
      </c>
      <c r="G2694">
        <v>102591.03</v>
      </c>
    </row>
    <row r="2695" spans="1:7" x14ac:dyDescent="0.3">
      <c r="A2695" t="s">
        <v>3219</v>
      </c>
      <c r="B2695" t="s">
        <v>17418</v>
      </c>
      <c r="C2695" t="s">
        <v>136</v>
      </c>
      <c r="D2695" t="s">
        <v>14673</v>
      </c>
      <c r="E2695" s="1">
        <v>37636</v>
      </c>
      <c r="F2695">
        <v>74346</v>
      </c>
      <c r="G2695">
        <v>73016.2</v>
      </c>
    </row>
    <row r="2696" spans="1:7" x14ac:dyDescent="0.3">
      <c r="A2696" t="s">
        <v>3220</v>
      </c>
      <c r="B2696" t="s">
        <v>17419</v>
      </c>
      <c r="C2696" t="s">
        <v>334</v>
      </c>
      <c r="D2696" t="s">
        <v>14675</v>
      </c>
      <c r="E2696" s="1">
        <v>41780</v>
      </c>
      <c r="F2696">
        <v>21008</v>
      </c>
      <c r="G2696">
        <v>3708</v>
      </c>
    </row>
    <row r="2697" spans="1:7" x14ac:dyDescent="0.3">
      <c r="A2697" t="s">
        <v>3222</v>
      </c>
      <c r="B2697" t="s">
        <v>17420</v>
      </c>
      <c r="C2697" t="s">
        <v>250</v>
      </c>
      <c r="D2697" t="s">
        <v>14685</v>
      </c>
      <c r="E2697" s="1">
        <v>43563</v>
      </c>
      <c r="F2697">
        <v>44061</v>
      </c>
      <c r="G2697">
        <v>8053.4</v>
      </c>
    </row>
    <row r="2698" spans="1:7" x14ac:dyDescent="0.3">
      <c r="A2698" t="s">
        <v>3223</v>
      </c>
      <c r="B2698" t="s">
        <v>17421</v>
      </c>
      <c r="C2698" t="s">
        <v>12</v>
      </c>
      <c r="D2698" t="s">
        <v>14675</v>
      </c>
      <c r="E2698" s="1">
        <v>38889</v>
      </c>
      <c r="F2698">
        <v>21008</v>
      </c>
      <c r="G2698">
        <v>8452.65</v>
      </c>
    </row>
    <row r="2699" spans="1:7" x14ac:dyDescent="0.3">
      <c r="A2699" t="s">
        <v>3224</v>
      </c>
      <c r="B2699" t="s">
        <v>17422</v>
      </c>
      <c r="C2699" t="s">
        <v>123</v>
      </c>
      <c r="D2699" t="s">
        <v>14689</v>
      </c>
      <c r="E2699" s="1">
        <v>36911</v>
      </c>
      <c r="F2699">
        <v>11632</v>
      </c>
      <c r="G2699">
        <v>11143.14</v>
      </c>
    </row>
    <row r="2700" spans="1:7" x14ac:dyDescent="0.3">
      <c r="A2700" t="s">
        <v>3225</v>
      </c>
      <c r="B2700" t="s">
        <v>17423</v>
      </c>
      <c r="C2700" t="s">
        <v>39</v>
      </c>
      <c r="D2700" t="s">
        <v>14669</v>
      </c>
      <c r="E2700" s="1">
        <v>43462</v>
      </c>
      <c r="F2700">
        <v>53512</v>
      </c>
      <c r="G2700">
        <v>25351.19</v>
      </c>
    </row>
    <row r="2701" spans="1:7" x14ac:dyDescent="0.3">
      <c r="A2701" t="s">
        <v>3226</v>
      </c>
      <c r="B2701" t="s">
        <v>17424</v>
      </c>
      <c r="C2701" t="s">
        <v>166</v>
      </c>
      <c r="D2701" t="s">
        <v>14687</v>
      </c>
      <c r="E2701" s="1">
        <v>43472</v>
      </c>
      <c r="F2701">
        <v>61900</v>
      </c>
      <c r="G2701">
        <v>26898.43</v>
      </c>
    </row>
    <row r="2702" spans="1:7" x14ac:dyDescent="0.3">
      <c r="A2702" t="s">
        <v>3227</v>
      </c>
      <c r="B2702" t="s">
        <v>17425</v>
      </c>
      <c r="C2702" t="s">
        <v>33</v>
      </c>
      <c r="D2702" t="s">
        <v>14692</v>
      </c>
      <c r="E2702" s="1">
        <v>41783</v>
      </c>
      <c r="F2702">
        <v>32270</v>
      </c>
      <c r="G2702">
        <v>32976.69</v>
      </c>
    </row>
    <row r="2703" spans="1:7" x14ac:dyDescent="0.3">
      <c r="A2703" t="s">
        <v>3228</v>
      </c>
      <c r="B2703" t="s">
        <v>17426</v>
      </c>
      <c r="C2703" t="s">
        <v>33</v>
      </c>
      <c r="D2703" t="s">
        <v>14672</v>
      </c>
      <c r="E2703" s="1">
        <v>33115</v>
      </c>
      <c r="F2703">
        <v>40668</v>
      </c>
      <c r="G2703">
        <v>40330.11</v>
      </c>
    </row>
    <row r="2704" spans="1:7" x14ac:dyDescent="0.3">
      <c r="A2704" t="s">
        <v>3229</v>
      </c>
      <c r="B2704" t="s">
        <v>17427</v>
      </c>
      <c r="C2704" t="s">
        <v>332</v>
      </c>
      <c r="D2704" t="s">
        <v>14666</v>
      </c>
      <c r="E2704" s="1">
        <v>40504</v>
      </c>
      <c r="F2704">
        <v>39634</v>
      </c>
      <c r="G2704">
        <v>41989.57</v>
      </c>
    </row>
    <row r="2705" spans="1:7" x14ac:dyDescent="0.3">
      <c r="A2705" t="s">
        <v>3230</v>
      </c>
      <c r="B2705" t="s">
        <v>17428</v>
      </c>
      <c r="C2705" t="s">
        <v>3244</v>
      </c>
      <c r="D2705" t="s">
        <v>14670</v>
      </c>
      <c r="E2705" s="1">
        <v>39713</v>
      </c>
      <c r="F2705">
        <v>42846</v>
      </c>
      <c r="G2705">
        <v>42479.69</v>
      </c>
    </row>
    <row r="2706" spans="1:7" x14ac:dyDescent="0.3">
      <c r="A2706" t="s">
        <v>3231</v>
      </c>
      <c r="B2706" t="s">
        <v>17429</v>
      </c>
      <c r="C2706" t="s">
        <v>183</v>
      </c>
      <c r="D2706" t="s">
        <v>14666</v>
      </c>
      <c r="E2706" s="1">
        <v>38636</v>
      </c>
      <c r="F2706">
        <v>47907</v>
      </c>
      <c r="G2706">
        <v>48611.69</v>
      </c>
    </row>
    <row r="2707" spans="1:7" x14ac:dyDescent="0.3">
      <c r="A2707" t="s">
        <v>3232</v>
      </c>
      <c r="B2707" t="s">
        <v>17430</v>
      </c>
      <c r="C2707" t="s">
        <v>452</v>
      </c>
      <c r="D2707" t="s">
        <v>14690</v>
      </c>
      <c r="E2707" s="1">
        <v>41162</v>
      </c>
      <c r="F2707">
        <v>54300</v>
      </c>
      <c r="G2707">
        <v>52434.03</v>
      </c>
    </row>
    <row r="2708" spans="1:7" x14ac:dyDescent="0.3">
      <c r="A2708" t="s">
        <v>3233</v>
      </c>
      <c r="B2708" t="s">
        <v>17431</v>
      </c>
      <c r="C2708" t="s">
        <v>3235</v>
      </c>
      <c r="D2708" t="s">
        <v>160</v>
      </c>
      <c r="E2708" s="1">
        <v>41955</v>
      </c>
      <c r="F2708">
        <v>53134</v>
      </c>
      <c r="G2708">
        <v>52833.75</v>
      </c>
    </row>
    <row r="2709" spans="1:7" x14ac:dyDescent="0.3">
      <c r="A2709" t="s">
        <v>3234</v>
      </c>
      <c r="B2709" t="s">
        <v>17432</v>
      </c>
      <c r="C2709" t="s">
        <v>1867</v>
      </c>
      <c r="D2709" t="s">
        <v>14666</v>
      </c>
      <c r="E2709" s="1">
        <v>37823</v>
      </c>
      <c r="F2709">
        <v>44094</v>
      </c>
      <c r="G2709">
        <v>57373.32</v>
      </c>
    </row>
    <row r="2710" spans="1:7" x14ac:dyDescent="0.3">
      <c r="A2710" t="s">
        <v>3236</v>
      </c>
      <c r="B2710" t="s">
        <v>17433</v>
      </c>
      <c r="C2710" t="s">
        <v>205</v>
      </c>
      <c r="D2710" t="s">
        <v>14669</v>
      </c>
      <c r="E2710" s="1">
        <v>28488</v>
      </c>
      <c r="F2710">
        <v>52700</v>
      </c>
      <c r="G2710">
        <v>59348.71</v>
      </c>
    </row>
    <row r="2711" spans="1:7" x14ac:dyDescent="0.3">
      <c r="A2711" t="s">
        <v>3236</v>
      </c>
      <c r="B2711" t="s">
        <v>17434</v>
      </c>
      <c r="C2711" t="s">
        <v>1567</v>
      </c>
      <c r="D2711" t="s">
        <v>14709</v>
      </c>
      <c r="E2711" s="1">
        <v>31362</v>
      </c>
      <c r="F2711">
        <v>61104</v>
      </c>
      <c r="G2711">
        <v>62560.75</v>
      </c>
    </row>
    <row r="2712" spans="1:7" x14ac:dyDescent="0.3">
      <c r="A2712" t="s">
        <v>3237</v>
      </c>
      <c r="B2712" t="s">
        <v>17435</v>
      </c>
      <c r="C2712" t="s">
        <v>8</v>
      </c>
      <c r="D2712" t="s">
        <v>14669</v>
      </c>
      <c r="E2712" s="1">
        <v>41381</v>
      </c>
      <c r="F2712">
        <v>72977</v>
      </c>
      <c r="G2712">
        <v>70698.210000000006</v>
      </c>
    </row>
    <row r="2713" spans="1:7" x14ac:dyDescent="0.3">
      <c r="A2713" t="s">
        <v>3238</v>
      </c>
      <c r="B2713" t="s">
        <v>17436</v>
      </c>
      <c r="C2713" t="s">
        <v>8</v>
      </c>
      <c r="D2713" t="s">
        <v>14669</v>
      </c>
      <c r="E2713" s="1">
        <v>37481</v>
      </c>
      <c r="F2713">
        <v>86379</v>
      </c>
      <c r="G2713">
        <v>101161.06</v>
      </c>
    </row>
    <row r="2714" spans="1:7" x14ac:dyDescent="0.3">
      <c r="A2714" t="s">
        <v>3239</v>
      </c>
      <c r="B2714" t="s">
        <v>17437</v>
      </c>
      <c r="C2714" t="s">
        <v>143</v>
      </c>
      <c r="D2714" t="s">
        <v>14666</v>
      </c>
      <c r="E2714" s="1">
        <v>27512</v>
      </c>
      <c r="F2714">
        <v>73797</v>
      </c>
      <c r="G2714">
        <v>126555.46</v>
      </c>
    </row>
    <row r="2715" spans="1:7" x14ac:dyDescent="0.3">
      <c r="A2715" t="s">
        <v>3240</v>
      </c>
      <c r="B2715" t="s">
        <v>17438</v>
      </c>
      <c r="C2715" t="s">
        <v>8</v>
      </c>
      <c r="D2715" t="s">
        <v>14669</v>
      </c>
      <c r="E2715" s="1">
        <v>33266</v>
      </c>
      <c r="F2715">
        <v>92548</v>
      </c>
      <c r="G2715">
        <v>157067.69</v>
      </c>
    </row>
    <row r="2716" spans="1:7" x14ac:dyDescent="0.3">
      <c r="A2716" t="s">
        <v>3241</v>
      </c>
      <c r="B2716" t="s">
        <v>17439</v>
      </c>
      <c r="C2716" t="s">
        <v>12</v>
      </c>
      <c r="D2716" t="s">
        <v>14675</v>
      </c>
      <c r="E2716" s="1">
        <v>42552</v>
      </c>
      <c r="F2716">
        <v>31200</v>
      </c>
      <c r="G2716" t="s">
        <v>14716</v>
      </c>
    </row>
    <row r="2717" spans="1:7" x14ac:dyDescent="0.3">
      <c r="A2717" t="s">
        <v>3242</v>
      </c>
      <c r="B2717" t="s">
        <v>17440</v>
      </c>
      <c r="C2717" t="s">
        <v>188</v>
      </c>
      <c r="D2717" t="s">
        <v>14676</v>
      </c>
      <c r="E2717" s="1">
        <v>43630</v>
      </c>
      <c r="F2717">
        <v>69384</v>
      </c>
      <c r="G2717" t="s">
        <v>14716</v>
      </c>
    </row>
    <row r="2718" spans="1:7" x14ac:dyDescent="0.3">
      <c r="A2718" t="s">
        <v>3243</v>
      </c>
      <c r="B2718" t="s">
        <v>17441</v>
      </c>
      <c r="C2718" t="s">
        <v>3221</v>
      </c>
      <c r="D2718" t="s">
        <v>14675</v>
      </c>
      <c r="E2718" s="1">
        <v>36680</v>
      </c>
      <c r="F2718">
        <v>29120</v>
      </c>
      <c r="G2718">
        <v>15586.62</v>
      </c>
    </row>
    <row r="2719" spans="1:7" x14ac:dyDescent="0.3">
      <c r="A2719" t="s">
        <v>3245</v>
      </c>
      <c r="B2719" t="s">
        <v>17442</v>
      </c>
      <c r="C2719" t="s">
        <v>1117</v>
      </c>
      <c r="D2719" t="s">
        <v>14676</v>
      </c>
      <c r="E2719" s="1">
        <v>39256</v>
      </c>
      <c r="F2719">
        <v>43088</v>
      </c>
      <c r="G2719">
        <v>48088.91</v>
      </c>
    </row>
    <row r="2720" spans="1:7" x14ac:dyDescent="0.3">
      <c r="A2720" t="s">
        <v>3246</v>
      </c>
      <c r="B2720" t="s">
        <v>17443</v>
      </c>
      <c r="C2720" t="s">
        <v>6</v>
      </c>
      <c r="D2720" t="s">
        <v>14668</v>
      </c>
      <c r="E2720" s="1">
        <v>39176</v>
      </c>
      <c r="F2720">
        <v>67874</v>
      </c>
      <c r="G2720">
        <v>68344.91</v>
      </c>
    </row>
    <row r="2721" spans="1:7" x14ac:dyDescent="0.3">
      <c r="A2721" t="s">
        <v>3247</v>
      </c>
      <c r="B2721" t="s">
        <v>17444</v>
      </c>
      <c r="C2721" t="s">
        <v>1227</v>
      </c>
      <c r="D2721" t="s">
        <v>14686</v>
      </c>
      <c r="E2721" s="1">
        <v>43227</v>
      </c>
      <c r="F2721">
        <v>60500</v>
      </c>
      <c r="G2721">
        <v>57739.22</v>
      </c>
    </row>
    <row r="2722" spans="1:7" x14ac:dyDescent="0.3">
      <c r="A2722" t="s">
        <v>3248</v>
      </c>
      <c r="B2722" t="s">
        <v>17445</v>
      </c>
      <c r="C2722" t="s">
        <v>639</v>
      </c>
      <c r="D2722" t="s">
        <v>14666</v>
      </c>
      <c r="E2722" s="1">
        <v>39629</v>
      </c>
      <c r="F2722">
        <v>31627</v>
      </c>
      <c r="G2722">
        <v>36025.61</v>
      </c>
    </row>
    <row r="2723" spans="1:7" x14ac:dyDescent="0.3">
      <c r="A2723" t="s">
        <v>3249</v>
      </c>
      <c r="B2723" t="s">
        <v>17446</v>
      </c>
      <c r="C2723" t="s">
        <v>720</v>
      </c>
      <c r="D2723" t="s">
        <v>14677</v>
      </c>
      <c r="E2723" s="1">
        <v>40798</v>
      </c>
      <c r="F2723">
        <v>62533</v>
      </c>
      <c r="G2723">
        <v>63005.3</v>
      </c>
    </row>
    <row r="2724" spans="1:7" x14ac:dyDescent="0.3">
      <c r="A2724" t="s">
        <v>3250</v>
      </c>
      <c r="B2724" t="s">
        <v>17447</v>
      </c>
      <c r="C2724" t="s">
        <v>1163</v>
      </c>
      <c r="D2724" t="s">
        <v>14698</v>
      </c>
      <c r="E2724" s="1">
        <v>43423</v>
      </c>
      <c r="F2724">
        <v>32272</v>
      </c>
      <c r="G2724">
        <v>16703.62</v>
      </c>
    </row>
    <row r="2725" spans="1:7" x14ac:dyDescent="0.3">
      <c r="A2725" t="s">
        <v>3251</v>
      </c>
      <c r="B2725" t="s">
        <v>17448</v>
      </c>
      <c r="C2725" t="s">
        <v>438</v>
      </c>
      <c r="D2725" t="s">
        <v>14682</v>
      </c>
      <c r="E2725" s="1">
        <v>41120</v>
      </c>
      <c r="F2725">
        <v>39025</v>
      </c>
      <c r="G2725">
        <v>39510.550000000003</v>
      </c>
    </row>
    <row r="2726" spans="1:7" x14ac:dyDescent="0.3">
      <c r="A2726" t="s">
        <v>3252</v>
      </c>
      <c r="B2726" t="s">
        <v>17449</v>
      </c>
      <c r="C2726" t="s">
        <v>205</v>
      </c>
      <c r="D2726" t="s">
        <v>14681</v>
      </c>
      <c r="E2726" s="1">
        <v>35702</v>
      </c>
      <c r="F2726">
        <v>49097</v>
      </c>
      <c r="G2726">
        <v>52614.68</v>
      </c>
    </row>
    <row r="2727" spans="1:7" x14ac:dyDescent="0.3">
      <c r="A2727" t="s">
        <v>3253</v>
      </c>
      <c r="B2727" t="s">
        <v>17450</v>
      </c>
      <c r="C2727" t="s">
        <v>1561</v>
      </c>
      <c r="D2727" t="s">
        <v>14666</v>
      </c>
      <c r="E2727" s="1">
        <v>34716</v>
      </c>
      <c r="F2727">
        <v>45343</v>
      </c>
      <c r="G2727">
        <v>89363.78</v>
      </c>
    </row>
    <row r="2728" spans="1:7" x14ac:dyDescent="0.3">
      <c r="A2728" t="s">
        <v>3254</v>
      </c>
      <c r="B2728" t="s">
        <v>17451</v>
      </c>
      <c r="C2728" t="s">
        <v>8</v>
      </c>
      <c r="D2728" t="s">
        <v>14669</v>
      </c>
      <c r="E2728" s="1">
        <v>37226</v>
      </c>
      <c r="F2728">
        <v>86379</v>
      </c>
      <c r="G2728">
        <v>130200.75</v>
      </c>
    </row>
    <row r="2729" spans="1:7" x14ac:dyDescent="0.3">
      <c r="A2729" t="s">
        <v>3255</v>
      </c>
      <c r="B2729" t="s">
        <v>17452</v>
      </c>
      <c r="C2729" t="s">
        <v>85</v>
      </c>
      <c r="D2729" t="s">
        <v>14669</v>
      </c>
      <c r="E2729" s="1">
        <v>38892</v>
      </c>
      <c r="F2729">
        <v>70293</v>
      </c>
      <c r="G2729">
        <v>81883.820000000007</v>
      </c>
    </row>
    <row r="2730" spans="1:7" x14ac:dyDescent="0.3">
      <c r="A2730" t="s">
        <v>3256</v>
      </c>
      <c r="B2730" t="s">
        <v>17453</v>
      </c>
      <c r="C2730" t="s">
        <v>283</v>
      </c>
      <c r="D2730" t="s">
        <v>14666</v>
      </c>
      <c r="E2730" s="1">
        <v>38061</v>
      </c>
      <c r="F2730">
        <v>36712</v>
      </c>
      <c r="G2730">
        <v>82576.14</v>
      </c>
    </row>
    <row r="2731" spans="1:7" x14ac:dyDescent="0.3">
      <c r="A2731" t="s">
        <v>3257</v>
      </c>
      <c r="B2731" t="s">
        <v>17454</v>
      </c>
      <c r="C2731" t="s">
        <v>10</v>
      </c>
      <c r="D2731" t="s">
        <v>14670</v>
      </c>
      <c r="E2731" s="1">
        <v>38257</v>
      </c>
      <c r="F2731">
        <v>100634</v>
      </c>
      <c r="G2731">
        <v>99096.7</v>
      </c>
    </row>
    <row r="2732" spans="1:7" x14ac:dyDescent="0.3">
      <c r="A2732" t="s">
        <v>3258</v>
      </c>
      <c r="B2732" t="s">
        <v>17455</v>
      </c>
      <c r="C2732" t="s">
        <v>31</v>
      </c>
      <c r="D2732" t="s">
        <v>14675</v>
      </c>
      <c r="E2732" s="1">
        <v>32317</v>
      </c>
      <c r="F2732">
        <v>43137</v>
      </c>
      <c r="G2732">
        <v>35407.410000000003</v>
      </c>
    </row>
    <row r="2733" spans="1:7" x14ac:dyDescent="0.3">
      <c r="A2733" t="s">
        <v>3259</v>
      </c>
      <c r="B2733" t="s">
        <v>17456</v>
      </c>
      <c r="C2733" t="s">
        <v>1824</v>
      </c>
      <c r="D2733" t="s">
        <v>14669</v>
      </c>
      <c r="E2733" s="1">
        <v>30169</v>
      </c>
      <c r="F2733">
        <v>131438</v>
      </c>
      <c r="G2733">
        <v>129525.27</v>
      </c>
    </row>
    <row r="2734" spans="1:7" x14ac:dyDescent="0.3">
      <c r="A2734" t="s">
        <v>3260</v>
      </c>
      <c r="B2734" t="s">
        <v>17457</v>
      </c>
      <c r="C2734" t="s">
        <v>171</v>
      </c>
      <c r="D2734" t="s">
        <v>14681</v>
      </c>
      <c r="E2734" s="1">
        <v>43297</v>
      </c>
      <c r="F2734">
        <v>29638</v>
      </c>
      <c r="G2734">
        <v>34958.65</v>
      </c>
    </row>
    <row r="2735" spans="1:7" x14ac:dyDescent="0.3">
      <c r="A2735" t="s">
        <v>3262</v>
      </c>
      <c r="B2735" t="s">
        <v>17458</v>
      </c>
      <c r="C2735" t="s">
        <v>332</v>
      </c>
      <c r="D2735" t="s">
        <v>14666</v>
      </c>
      <c r="E2735" s="1">
        <v>38992</v>
      </c>
      <c r="F2735">
        <v>44381</v>
      </c>
      <c r="G2735">
        <v>43880.480000000003</v>
      </c>
    </row>
    <row r="2736" spans="1:7" x14ac:dyDescent="0.3">
      <c r="A2736" t="s">
        <v>3263</v>
      </c>
      <c r="B2736" t="s">
        <v>17459</v>
      </c>
      <c r="C2736" t="s">
        <v>3261</v>
      </c>
      <c r="D2736" t="s">
        <v>14666</v>
      </c>
      <c r="E2736" s="1">
        <v>38530</v>
      </c>
      <c r="F2736">
        <v>46395</v>
      </c>
      <c r="G2736">
        <v>52222.8</v>
      </c>
    </row>
    <row r="2737" spans="1:7" x14ac:dyDescent="0.3">
      <c r="A2737" t="s">
        <v>3264</v>
      </c>
      <c r="B2737" t="s">
        <v>17460</v>
      </c>
      <c r="C2737" t="s">
        <v>2154</v>
      </c>
      <c r="D2737" t="s">
        <v>14676</v>
      </c>
      <c r="E2737" s="1">
        <v>43391</v>
      </c>
      <c r="F2737">
        <v>40487</v>
      </c>
      <c r="G2737">
        <v>40224.910000000003</v>
      </c>
    </row>
    <row r="2738" spans="1:7" x14ac:dyDescent="0.3">
      <c r="A2738" t="s">
        <v>3265</v>
      </c>
      <c r="B2738" t="s">
        <v>17461</v>
      </c>
      <c r="C2738" t="s">
        <v>8</v>
      </c>
      <c r="D2738" t="s">
        <v>14669</v>
      </c>
      <c r="E2738" s="1">
        <v>39184</v>
      </c>
      <c r="F2738">
        <v>80295</v>
      </c>
      <c r="G2738">
        <v>120097.52</v>
      </c>
    </row>
    <row r="2739" spans="1:7" x14ac:dyDescent="0.3">
      <c r="A2739" t="s">
        <v>3266</v>
      </c>
      <c r="B2739" t="s">
        <v>17462</v>
      </c>
      <c r="C2739" t="s">
        <v>91</v>
      </c>
      <c r="D2739" t="s">
        <v>14673</v>
      </c>
      <c r="E2739" s="1">
        <v>38042</v>
      </c>
      <c r="F2739">
        <v>76441</v>
      </c>
      <c r="G2739">
        <v>83437.179999999993</v>
      </c>
    </row>
    <row r="2740" spans="1:7" x14ac:dyDescent="0.3">
      <c r="A2740" t="s">
        <v>3267</v>
      </c>
      <c r="B2740" t="s">
        <v>17463</v>
      </c>
      <c r="C2740" t="s">
        <v>2414</v>
      </c>
      <c r="D2740" t="s">
        <v>14669</v>
      </c>
      <c r="E2740" s="1">
        <v>43682</v>
      </c>
      <c r="F2740">
        <v>150026</v>
      </c>
      <c r="G2740" t="s">
        <v>14716</v>
      </c>
    </row>
    <row r="2741" spans="1:7" x14ac:dyDescent="0.3">
      <c r="A2741" t="s">
        <v>3268</v>
      </c>
      <c r="B2741" t="s">
        <v>17464</v>
      </c>
      <c r="C2741" t="s">
        <v>479</v>
      </c>
      <c r="D2741" t="s">
        <v>14669</v>
      </c>
      <c r="E2741" s="1">
        <v>37733</v>
      </c>
      <c r="F2741">
        <v>106039</v>
      </c>
      <c r="G2741">
        <v>101370.51</v>
      </c>
    </row>
    <row r="2742" spans="1:7" x14ac:dyDescent="0.3">
      <c r="A2742" t="s">
        <v>3269</v>
      </c>
      <c r="B2742" t="s">
        <v>17465</v>
      </c>
      <c r="C2742" t="s">
        <v>398</v>
      </c>
      <c r="D2742" t="s">
        <v>14707</v>
      </c>
      <c r="E2742" s="1">
        <v>36605</v>
      </c>
      <c r="F2742">
        <v>104000</v>
      </c>
      <c r="G2742">
        <v>26044.47</v>
      </c>
    </row>
    <row r="2743" spans="1:7" x14ac:dyDescent="0.3">
      <c r="A2743" t="s">
        <v>3270</v>
      </c>
      <c r="B2743" t="s">
        <v>17466</v>
      </c>
      <c r="C2743" t="s">
        <v>8</v>
      </c>
      <c r="D2743" t="s">
        <v>14669</v>
      </c>
      <c r="E2743" s="1">
        <v>38568</v>
      </c>
      <c r="F2743">
        <v>81795</v>
      </c>
      <c r="G2743">
        <v>90215.93</v>
      </c>
    </row>
    <row r="2744" spans="1:7" x14ac:dyDescent="0.3">
      <c r="A2744" t="s">
        <v>3271</v>
      </c>
      <c r="B2744" t="s">
        <v>17467</v>
      </c>
      <c r="C2744" t="s">
        <v>8</v>
      </c>
      <c r="D2744" t="s">
        <v>14669</v>
      </c>
      <c r="E2744" s="1">
        <v>42082</v>
      </c>
      <c r="F2744">
        <v>68487</v>
      </c>
      <c r="G2744">
        <v>95635.86</v>
      </c>
    </row>
    <row r="2745" spans="1:7" x14ac:dyDescent="0.3">
      <c r="A2745" t="s">
        <v>3272</v>
      </c>
      <c r="B2745" t="s">
        <v>17468</v>
      </c>
      <c r="C2745" t="s">
        <v>879</v>
      </c>
      <c r="D2745" t="s">
        <v>14666</v>
      </c>
      <c r="E2745" s="1">
        <v>29375</v>
      </c>
      <c r="F2745">
        <v>43339</v>
      </c>
      <c r="G2745">
        <v>53479.1</v>
      </c>
    </row>
    <row r="2746" spans="1:7" x14ac:dyDescent="0.3">
      <c r="A2746" t="s">
        <v>3273</v>
      </c>
      <c r="B2746" t="s">
        <v>17469</v>
      </c>
      <c r="C2746" t="s">
        <v>8</v>
      </c>
      <c r="D2746" t="s">
        <v>14669</v>
      </c>
      <c r="E2746" s="1">
        <v>43067</v>
      </c>
      <c r="F2746">
        <v>53640</v>
      </c>
      <c r="G2746">
        <v>57208.959999999999</v>
      </c>
    </row>
    <row r="2747" spans="1:7" x14ac:dyDescent="0.3">
      <c r="A2747" t="s">
        <v>3274</v>
      </c>
      <c r="B2747" t="s">
        <v>17470</v>
      </c>
      <c r="C2747" t="s">
        <v>3278</v>
      </c>
      <c r="D2747" t="s">
        <v>14696</v>
      </c>
      <c r="E2747" s="1">
        <v>43591</v>
      </c>
      <c r="F2747">
        <v>66500</v>
      </c>
      <c r="G2747">
        <v>7673.1</v>
      </c>
    </row>
    <row r="2748" spans="1:7" x14ac:dyDescent="0.3">
      <c r="A2748" t="s">
        <v>3275</v>
      </c>
      <c r="B2748" t="s">
        <v>17471</v>
      </c>
      <c r="C2748" t="s">
        <v>43</v>
      </c>
      <c r="D2748" t="s">
        <v>14675</v>
      </c>
      <c r="E2748" s="1">
        <v>41783</v>
      </c>
      <c r="F2748">
        <v>21008</v>
      </c>
      <c r="G2748">
        <v>9763.6200000000008</v>
      </c>
    </row>
    <row r="2749" spans="1:7" x14ac:dyDescent="0.3">
      <c r="A2749" t="s">
        <v>3276</v>
      </c>
      <c r="B2749" t="s">
        <v>17472</v>
      </c>
      <c r="C2749" t="s">
        <v>633</v>
      </c>
      <c r="D2749" t="s">
        <v>14676</v>
      </c>
      <c r="E2749" s="1">
        <v>42999</v>
      </c>
      <c r="F2749">
        <v>26543</v>
      </c>
      <c r="G2749">
        <v>21222.82</v>
      </c>
    </row>
    <row r="2750" spans="1:7" x14ac:dyDescent="0.3">
      <c r="A2750" t="s">
        <v>3277</v>
      </c>
      <c r="B2750" t="s">
        <v>17473</v>
      </c>
      <c r="C2750" t="s">
        <v>106</v>
      </c>
      <c r="D2750" t="s">
        <v>14708</v>
      </c>
      <c r="E2750" s="1">
        <v>32349</v>
      </c>
      <c r="F2750">
        <v>30316</v>
      </c>
      <c r="G2750">
        <v>29843.64</v>
      </c>
    </row>
    <row r="2751" spans="1:7" x14ac:dyDescent="0.3">
      <c r="A2751" t="s">
        <v>3279</v>
      </c>
      <c r="B2751" t="s">
        <v>17474</v>
      </c>
      <c r="C2751" t="s">
        <v>258</v>
      </c>
      <c r="D2751" t="s">
        <v>14666</v>
      </c>
      <c r="E2751" s="1">
        <v>43281</v>
      </c>
      <c r="F2751">
        <v>35168</v>
      </c>
      <c r="G2751">
        <v>32640.49</v>
      </c>
    </row>
    <row r="2752" spans="1:7" x14ac:dyDescent="0.3">
      <c r="A2752" t="s">
        <v>3279</v>
      </c>
      <c r="B2752" t="s">
        <v>17475</v>
      </c>
      <c r="C2752" t="s">
        <v>33</v>
      </c>
      <c r="D2752" t="s">
        <v>14671</v>
      </c>
      <c r="E2752" s="1">
        <v>42338</v>
      </c>
      <c r="F2752">
        <v>35750</v>
      </c>
      <c r="G2752">
        <v>38960.639999999999</v>
      </c>
    </row>
    <row r="2753" spans="1:7" x14ac:dyDescent="0.3">
      <c r="A2753" t="s">
        <v>3280</v>
      </c>
      <c r="B2753" t="s">
        <v>17476</v>
      </c>
      <c r="C2753" t="s">
        <v>93</v>
      </c>
      <c r="D2753" t="s">
        <v>14672</v>
      </c>
      <c r="E2753" s="1">
        <v>41501</v>
      </c>
      <c r="F2753">
        <v>40327</v>
      </c>
      <c r="G2753">
        <v>52642.95</v>
      </c>
    </row>
    <row r="2754" spans="1:7" x14ac:dyDescent="0.3">
      <c r="A2754" t="s">
        <v>3281</v>
      </c>
      <c r="B2754" t="s">
        <v>17477</v>
      </c>
      <c r="C2754" t="s">
        <v>63</v>
      </c>
      <c r="D2754" t="s">
        <v>14666</v>
      </c>
      <c r="E2754" s="1">
        <v>35080</v>
      </c>
      <c r="F2754">
        <v>82620</v>
      </c>
      <c r="G2754">
        <v>84335.19</v>
      </c>
    </row>
    <row r="2755" spans="1:7" x14ac:dyDescent="0.3">
      <c r="A2755" t="s">
        <v>3282</v>
      </c>
      <c r="B2755" t="s">
        <v>17478</v>
      </c>
      <c r="C2755" t="s">
        <v>422</v>
      </c>
      <c r="D2755" t="s">
        <v>14669</v>
      </c>
      <c r="E2755" s="1">
        <v>36980</v>
      </c>
      <c r="F2755">
        <v>117902</v>
      </c>
      <c r="G2755">
        <v>133760.06</v>
      </c>
    </row>
    <row r="2756" spans="1:7" x14ac:dyDescent="0.3">
      <c r="A2756" t="s">
        <v>3283</v>
      </c>
      <c r="B2756" t="s">
        <v>17479</v>
      </c>
      <c r="C2756" t="s">
        <v>382</v>
      </c>
      <c r="D2756" t="s">
        <v>1433</v>
      </c>
      <c r="E2756" s="1">
        <v>43642</v>
      </c>
      <c r="F2756">
        <v>30701</v>
      </c>
      <c r="G2756" t="s">
        <v>14716</v>
      </c>
    </row>
    <row r="2757" spans="1:7" x14ac:dyDescent="0.3">
      <c r="A2757" t="s">
        <v>3284</v>
      </c>
      <c r="B2757" t="s">
        <v>17480</v>
      </c>
      <c r="C2757" t="s">
        <v>1284</v>
      </c>
      <c r="D2757" t="s">
        <v>14666</v>
      </c>
      <c r="E2757" s="1">
        <v>35539</v>
      </c>
      <c r="F2757">
        <v>40921</v>
      </c>
      <c r="G2757">
        <v>74513.89</v>
      </c>
    </row>
    <row r="2758" spans="1:7" x14ac:dyDescent="0.3">
      <c r="A2758" t="s">
        <v>3286</v>
      </c>
      <c r="B2758" t="s">
        <v>17481</v>
      </c>
      <c r="C2758" t="s">
        <v>3285</v>
      </c>
      <c r="D2758" t="s">
        <v>14687</v>
      </c>
      <c r="E2758" s="1">
        <v>31722</v>
      </c>
      <c r="F2758">
        <v>83254</v>
      </c>
      <c r="G2758">
        <v>84090.1</v>
      </c>
    </row>
    <row r="2759" spans="1:7" x14ac:dyDescent="0.3">
      <c r="A2759" t="s">
        <v>3287</v>
      </c>
      <c r="B2759" t="s">
        <v>17482</v>
      </c>
      <c r="C2759" t="s">
        <v>8</v>
      </c>
      <c r="D2759" t="s">
        <v>14669</v>
      </c>
      <c r="E2759" s="1">
        <v>37399</v>
      </c>
      <c r="F2759">
        <v>85609</v>
      </c>
      <c r="G2759">
        <v>88503.09</v>
      </c>
    </row>
    <row r="2760" spans="1:7" x14ac:dyDescent="0.3">
      <c r="A2760" t="s">
        <v>3288</v>
      </c>
      <c r="B2760" t="s">
        <v>17483</v>
      </c>
      <c r="C2760" t="s">
        <v>57</v>
      </c>
      <c r="D2760" t="s">
        <v>14666</v>
      </c>
      <c r="E2760" s="1">
        <v>30816</v>
      </c>
      <c r="F2760">
        <v>37180</v>
      </c>
      <c r="G2760">
        <v>48066.63</v>
      </c>
    </row>
    <row r="2761" spans="1:7" x14ac:dyDescent="0.3">
      <c r="A2761" t="s">
        <v>3289</v>
      </c>
      <c r="B2761" t="s">
        <v>17484</v>
      </c>
      <c r="C2761" t="s">
        <v>479</v>
      </c>
      <c r="D2761" t="s">
        <v>14669</v>
      </c>
      <c r="E2761" s="1">
        <v>39624</v>
      </c>
      <c r="F2761">
        <v>94442</v>
      </c>
      <c r="G2761">
        <v>61521.47</v>
      </c>
    </row>
    <row r="2762" spans="1:7" x14ac:dyDescent="0.3">
      <c r="A2762" t="s">
        <v>3290</v>
      </c>
      <c r="B2762" t="s">
        <v>17485</v>
      </c>
      <c r="C2762" t="s">
        <v>1088</v>
      </c>
      <c r="D2762" t="s">
        <v>14673</v>
      </c>
      <c r="E2762" s="1">
        <v>38042</v>
      </c>
      <c r="F2762">
        <v>73969</v>
      </c>
      <c r="G2762">
        <v>70897.77</v>
      </c>
    </row>
    <row r="2763" spans="1:7" x14ac:dyDescent="0.3">
      <c r="A2763" t="s">
        <v>3291</v>
      </c>
      <c r="B2763" t="s">
        <v>17486</v>
      </c>
      <c r="C2763" t="s">
        <v>57</v>
      </c>
      <c r="D2763" t="s">
        <v>14666</v>
      </c>
      <c r="E2763" s="1">
        <v>38495</v>
      </c>
      <c r="F2763">
        <v>33270</v>
      </c>
      <c r="G2763">
        <v>36973.94</v>
      </c>
    </row>
    <row r="2764" spans="1:7" x14ac:dyDescent="0.3">
      <c r="A2764" t="s">
        <v>3292</v>
      </c>
      <c r="B2764" t="s">
        <v>17487</v>
      </c>
      <c r="C2764" t="s">
        <v>18</v>
      </c>
      <c r="D2764" t="s">
        <v>14669</v>
      </c>
      <c r="E2764" s="1">
        <v>38890</v>
      </c>
      <c r="F2764">
        <v>94231</v>
      </c>
      <c r="G2764">
        <v>109367.65</v>
      </c>
    </row>
    <row r="2765" spans="1:7" x14ac:dyDescent="0.3">
      <c r="A2765" t="s">
        <v>3293</v>
      </c>
      <c r="B2765" t="s">
        <v>17488</v>
      </c>
      <c r="C2765" t="s">
        <v>8</v>
      </c>
      <c r="D2765" t="s">
        <v>14669</v>
      </c>
      <c r="E2765" s="1">
        <v>35717</v>
      </c>
      <c r="F2765">
        <v>89466</v>
      </c>
      <c r="G2765">
        <v>116676.77</v>
      </c>
    </row>
    <row r="2766" spans="1:7" x14ac:dyDescent="0.3">
      <c r="A2766" t="s">
        <v>3294</v>
      </c>
      <c r="B2766" t="s">
        <v>17489</v>
      </c>
      <c r="C2766" t="s">
        <v>579</v>
      </c>
      <c r="D2766" t="s">
        <v>14673</v>
      </c>
      <c r="E2766" s="1">
        <v>39378</v>
      </c>
      <c r="F2766">
        <v>81060</v>
      </c>
      <c r="G2766">
        <v>70844.289999999994</v>
      </c>
    </row>
    <row r="2767" spans="1:7" x14ac:dyDescent="0.3">
      <c r="A2767" t="s">
        <v>3295</v>
      </c>
      <c r="B2767" t="s">
        <v>17490</v>
      </c>
      <c r="C2767" t="s">
        <v>2763</v>
      </c>
      <c r="D2767" t="s">
        <v>14697</v>
      </c>
      <c r="E2767" s="1">
        <v>43507</v>
      </c>
      <c r="F2767">
        <v>60700</v>
      </c>
      <c r="G2767">
        <v>21711.89</v>
      </c>
    </row>
    <row r="2768" spans="1:7" x14ac:dyDescent="0.3">
      <c r="A2768" t="s">
        <v>3296</v>
      </c>
      <c r="B2768" t="s">
        <v>17491</v>
      </c>
      <c r="C2768" t="s">
        <v>8</v>
      </c>
      <c r="D2768" t="s">
        <v>14669</v>
      </c>
      <c r="E2768" s="1">
        <v>38330</v>
      </c>
      <c r="F2768">
        <v>81795</v>
      </c>
      <c r="G2768">
        <v>125244.88</v>
      </c>
    </row>
    <row r="2769" spans="1:7" x14ac:dyDescent="0.3">
      <c r="A2769" t="s">
        <v>3297</v>
      </c>
      <c r="B2769" t="s">
        <v>17492</v>
      </c>
      <c r="C2769" t="s">
        <v>225</v>
      </c>
      <c r="D2769" t="s">
        <v>14697</v>
      </c>
      <c r="E2769" s="1">
        <v>42991</v>
      </c>
      <c r="F2769">
        <v>88935</v>
      </c>
      <c r="G2769">
        <v>87512.97</v>
      </c>
    </row>
    <row r="2770" spans="1:7" x14ac:dyDescent="0.3">
      <c r="A2770" t="s">
        <v>3298</v>
      </c>
      <c r="B2770" t="s">
        <v>17493</v>
      </c>
      <c r="C2770" t="s">
        <v>14</v>
      </c>
      <c r="D2770" t="s">
        <v>14676</v>
      </c>
      <c r="E2770" s="1">
        <v>41169</v>
      </c>
      <c r="F2770">
        <v>92228</v>
      </c>
      <c r="G2770">
        <v>90857.32</v>
      </c>
    </row>
    <row r="2771" spans="1:7" x14ac:dyDescent="0.3">
      <c r="A2771" t="s">
        <v>3299</v>
      </c>
      <c r="B2771" t="s">
        <v>17494</v>
      </c>
      <c r="C2771" t="s">
        <v>8</v>
      </c>
      <c r="D2771" t="s">
        <v>14669</v>
      </c>
      <c r="E2771" s="1">
        <v>37964</v>
      </c>
      <c r="F2771">
        <v>84838</v>
      </c>
      <c r="G2771">
        <v>80601.86</v>
      </c>
    </row>
    <row r="2772" spans="1:7" x14ac:dyDescent="0.3">
      <c r="A2772" t="s">
        <v>3300</v>
      </c>
      <c r="B2772" t="s">
        <v>17495</v>
      </c>
      <c r="C2772" t="s">
        <v>8</v>
      </c>
      <c r="D2772" t="s">
        <v>14669</v>
      </c>
      <c r="E2772" s="1">
        <v>43159</v>
      </c>
      <c r="F2772">
        <v>53640</v>
      </c>
      <c r="G2772">
        <v>60376.06</v>
      </c>
    </row>
    <row r="2773" spans="1:7" x14ac:dyDescent="0.3">
      <c r="A2773" t="s">
        <v>3301</v>
      </c>
      <c r="B2773" t="s">
        <v>17496</v>
      </c>
      <c r="C2773" t="s">
        <v>1282</v>
      </c>
      <c r="D2773" t="s">
        <v>14668</v>
      </c>
      <c r="E2773" s="1">
        <v>41918</v>
      </c>
      <c r="F2773">
        <v>71186</v>
      </c>
      <c r="G2773">
        <v>70251.14</v>
      </c>
    </row>
    <row r="2774" spans="1:7" x14ac:dyDescent="0.3">
      <c r="A2774" t="s">
        <v>3302</v>
      </c>
      <c r="B2774" t="s">
        <v>17497</v>
      </c>
      <c r="C2774" t="s">
        <v>1088</v>
      </c>
      <c r="D2774" t="s">
        <v>14673</v>
      </c>
      <c r="E2774" s="1">
        <v>37263</v>
      </c>
      <c r="F2774">
        <v>73969</v>
      </c>
      <c r="G2774">
        <v>72715.199999999997</v>
      </c>
    </row>
    <row r="2775" spans="1:7" x14ac:dyDescent="0.3">
      <c r="A2775" t="s">
        <v>3303</v>
      </c>
      <c r="B2775" t="s">
        <v>17498</v>
      </c>
      <c r="C2775" t="s">
        <v>945</v>
      </c>
      <c r="D2775" t="s">
        <v>14676</v>
      </c>
      <c r="E2775" s="1">
        <v>40434</v>
      </c>
      <c r="F2775">
        <v>46904</v>
      </c>
      <c r="G2775">
        <v>53859.24</v>
      </c>
    </row>
    <row r="2776" spans="1:7" x14ac:dyDescent="0.3">
      <c r="A2776" t="s">
        <v>3304</v>
      </c>
      <c r="B2776" t="s">
        <v>17499</v>
      </c>
      <c r="C2776" t="s">
        <v>155</v>
      </c>
      <c r="D2776" t="s">
        <v>14666</v>
      </c>
      <c r="E2776" s="1">
        <v>31726</v>
      </c>
      <c r="F2776">
        <v>41787</v>
      </c>
      <c r="G2776">
        <v>33051.440000000002</v>
      </c>
    </row>
    <row r="2777" spans="1:7" x14ac:dyDescent="0.3">
      <c r="A2777" t="s">
        <v>3305</v>
      </c>
      <c r="B2777" t="s">
        <v>17500</v>
      </c>
      <c r="C2777" t="s">
        <v>324</v>
      </c>
      <c r="D2777" t="s">
        <v>14679</v>
      </c>
      <c r="E2777" s="1">
        <v>38663</v>
      </c>
      <c r="F2777">
        <v>48311</v>
      </c>
      <c r="G2777">
        <v>46288.28</v>
      </c>
    </row>
    <row r="2778" spans="1:7" x14ac:dyDescent="0.3">
      <c r="A2778" t="s">
        <v>3306</v>
      </c>
      <c r="B2778" t="s">
        <v>17501</v>
      </c>
      <c r="C2778" t="s">
        <v>33</v>
      </c>
      <c r="D2778" t="s">
        <v>14676</v>
      </c>
      <c r="E2778" s="1">
        <v>35324</v>
      </c>
      <c r="F2778">
        <v>39579</v>
      </c>
      <c r="G2778">
        <v>40193.730000000003</v>
      </c>
    </row>
    <row r="2779" spans="1:7" x14ac:dyDescent="0.3">
      <c r="A2779" t="s">
        <v>3307</v>
      </c>
      <c r="B2779" t="s">
        <v>17502</v>
      </c>
      <c r="C2779" t="s">
        <v>1674</v>
      </c>
      <c r="D2779" t="s">
        <v>14679</v>
      </c>
      <c r="E2779" s="1">
        <v>42738</v>
      </c>
      <c r="F2779">
        <v>28681</v>
      </c>
      <c r="G2779">
        <v>49588.76</v>
      </c>
    </row>
    <row r="2780" spans="1:7" x14ac:dyDescent="0.3">
      <c r="A2780" t="s">
        <v>3308</v>
      </c>
      <c r="B2780" t="s">
        <v>17503</v>
      </c>
      <c r="C2780" t="s">
        <v>3309</v>
      </c>
      <c r="D2780" t="s">
        <v>14666</v>
      </c>
      <c r="E2780" s="1">
        <v>32601</v>
      </c>
      <c r="F2780">
        <v>65500</v>
      </c>
      <c r="G2780">
        <v>83319.06</v>
      </c>
    </row>
    <row r="2781" spans="1:7" x14ac:dyDescent="0.3">
      <c r="A2781" t="s">
        <v>3310</v>
      </c>
      <c r="B2781" t="s">
        <v>17504</v>
      </c>
      <c r="C2781" t="s">
        <v>8</v>
      </c>
      <c r="D2781" t="s">
        <v>14669</v>
      </c>
      <c r="E2781" s="1">
        <v>34439</v>
      </c>
      <c r="F2781">
        <v>91780</v>
      </c>
      <c r="G2781">
        <v>93483.63</v>
      </c>
    </row>
    <row r="2782" spans="1:7" x14ac:dyDescent="0.3">
      <c r="A2782" t="s">
        <v>3311</v>
      </c>
      <c r="B2782" t="s">
        <v>17505</v>
      </c>
      <c r="C2782" t="s">
        <v>476</v>
      </c>
      <c r="D2782" t="s">
        <v>14673</v>
      </c>
      <c r="E2782" s="1">
        <v>42662</v>
      </c>
      <c r="F2782">
        <v>54344</v>
      </c>
      <c r="G2782">
        <v>72277.649999999994</v>
      </c>
    </row>
    <row r="2783" spans="1:7" x14ac:dyDescent="0.3">
      <c r="A2783" t="s">
        <v>3312</v>
      </c>
      <c r="B2783" t="s">
        <v>17506</v>
      </c>
      <c r="C2783" t="s">
        <v>8</v>
      </c>
      <c r="D2783" t="s">
        <v>14669</v>
      </c>
      <c r="E2783" s="1">
        <v>42541</v>
      </c>
      <c r="F2783">
        <v>64431</v>
      </c>
      <c r="G2783">
        <v>79393.62</v>
      </c>
    </row>
    <row r="2784" spans="1:7" x14ac:dyDescent="0.3">
      <c r="A2784" t="s">
        <v>3313</v>
      </c>
      <c r="B2784" t="s">
        <v>17507</v>
      </c>
      <c r="C2784" t="s">
        <v>3314</v>
      </c>
      <c r="D2784" t="s">
        <v>14676</v>
      </c>
      <c r="E2784" s="1">
        <v>35513</v>
      </c>
      <c r="F2784">
        <v>47182</v>
      </c>
      <c r="G2784">
        <v>47690.94</v>
      </c>
    </row>
    <row r="2785" spans="1:7" x14ac:dyDescent="0.3">
      <c r="A2785" t="s">
        <v>3315</v>
      </c>
      <c r="B2785" t="s">
        <v>17508</v>
      </c>
      <c r="C2785" t="s">
        <v>85</v>
      </c>
      <c r="D2785" t="s">
        <v>14669</v>
      </c>
      <c r="E2785" s="1">
        <v>39245</v>
      </c>
      <c r="F2785">
        <v>82197</v>
      </c>
      <c r="G2785">
        <v>81757.08</v>
      </c>
    </row>
    <row r="2786" spans="1:7" x14ac:dyDescent="0.3">
      <c r="A2786" t="s">
        <v>3316</v>
      </c>
      <c r="B2786" t="s">
        <v>17509</v>
      </c>
      <c r="C2786" t="s">
        <v>463</v>
      </c>
      <c r="D2786" t="s">
        <v>14678</v>
      </c>
      <c r="E2786" s="1">
        <v>43230</v>
      </c>
      <c r="F2786">
        <v>39634</v>
      </c>
      <c r="G2786">
        <v>53823.040000000001</v>
      </c>
    </row>
    <row r="2787" spans="1:7" x14ac:dyDescent="0.3">
      <c r="A2787" t="s">
        <v>3317</v>
      </c>
      <c r="B2787" t="s">
        <v>17510</v>
      </c>
      <c r="C2787" t="s">
        <v>1088</v>
      </c>
      <c r="D2787" t="s">
        <v>14673</v>
      </c>
      <c r="E2787" s="1">
        <v>39378</v>
      </c>
      <c r="F2787">
        <v>71572</v>
      </c>
      <c r="G2787">
        <v>71193.94</v>
      </c>
    </row>
    <row r="2788" spans="1:7" x14ac:dyDescent="0.3">
      <c r="A2788" t="s">
        <v>3318</v>
      </c>
      <c r="B2788" t="s">
        <v>17511</v>
      </c>
      <c r="C2788" t="s">
        <v>1059</v>
      </c>
      <c r="D2788" t="s">
        <v>14673</v>
      </c>
      <c r="E2788" s="1">
        <v>36207</v>
      </c>
      <c r="F2788">
        <v>91381</v>
      </c>
      <c r="G2788">
        <v>93700.2</v>
      </c>
    </row>
    <row r="2789" spans="1:7" x14ac:dyDescent="0.3">
      <c r="A2789" t="s">
        <v>3319</v>
      </c>
      <c r="B2789" t="s">
        <v>17512</v>
      </c>
      <c r="C2789" t="s">
        <v>136</v>
      </c>
      <c r="D2789" t="s">
        <v>14673</v>
      </c>
      <c r="E2789" s="1">
        <v>39034</v>
      </c>
      <c r="F2789">
        <v>71937</v>
      </c>
      <c r="G2789">
        <v>81167.17</v>
      </c>
    </row>
    <row r="2790" spans="1:7" x14ac:dyDescent="0.3">
      <c r="A2790" t="s">
        <v>3320</v>
      </c>
      <c r="B2790" t="s">
        <v>17513</v>
      </c>
      <c r="C2790" t="s">
        <v>1284</v>
      </c>
      <c r="D2790" t="s">
        <v>14666</v>
      </c>
      <c r="E2790" s="1">
        <v>34059</v>
      </c>
      <c r="F2790">
        <v>42047</v>
      </c>
      <c r="G2790">
        <v>60816.03</v>
      </c>
    </row>
    <row r="2791" spans="1:7" x14ac:dyDescent="0.3">
      <c r="A2791" t="s">
        <v>3321</v>
      </c>
      <c r="B2791" t="s">
        <v>17514</v>
      </c>
      <c r="C2791" t="s">
        <v>244</v>
      </c>
      <c r="D2791" t="s">
        <v>14682</v>
      </c>
      <c r="E2791" s="1">
        <v>43703</v>
      </c>
      <c r="F2791">
        <v>45660</v>
      </c>
      <c r="G2791" t="s">
        <v>14716</v>
      </c>
    </row>
    <row r="2792" spans="1:7" x14ac:dyDescent="0.3">
      <c r="A2792" t="s">
        <v>3322</v>
      </c>
      <c r="B2792" t="s">
        <v>17515</v>
      </c>
      <c r="C2792" t="s">
        <v>411</v>
      </c>
      <c r="D2792" t="s">
        <v>14673</v>
      </c>
      <c r="E2792" s="1">
        <v>37846</v>
      </c>
      <c r="F2792">
        <v>75993</v>
      </c>
      <c r="G2792">
        <v>89302.5</v>
      </c>
    </row>
    <row r="2793" spans="1:7" x14ac:dyDescent="0.3">
      <c r="A2793" t="s">
        <v>3323</v>
      </c>
      <c r="B2793" t="s">
        <v>17516</v>
      </c>
      <c r="C2793" t="s">
        <v>476</v>
      </c>
      <c r="D2793" t="s">
        <v>14673</v>
      </c>
      <c r="E2793" s="1">
        <v>42928</v>
      </c>
      <c r="F2793">
        <v>54344</v>
      </c>
      <c r="G2793">
        <v>68906.289999999994</v>
      </c>
    </row>
    <row r="2794" spans="1:7" x14ac:dyDescent="0.3">
      <c r="A2794" t="s">
        <v>3324</v>
      </c>
      <c r="B2794" t="s">
        <v>17517</v>
      </c>
      <c r="C2794" t="s">
        <v>527</v>
      </c>
      <c r="D2794" t="s">
        <v>14666</v>
      </c>
      <c r="E2794" s="1">
        <v>42511</v>
      </c>
      <c r="F2794">
        <v>38892</v>
      </c>
      <c r="G2794">
        <v>42797.41</v>
      </c>
    </row>
    <row r="2795" spans="1:7" x14ac:dyDescent="0.3">
      <c r="A2795" t="s">
        <v>3325</v>
      </c>
      <c r="B2795" t="s">
        <v>17518</v>
      </c>
      <c r="C2795" t="s">
        <v>1618</v>
      </c>
      <c r="D2795" t="s">
        <v>14697</v>
      </c>
      <c r="E2795" s="1">
        <v>43690</v>
      </c>
      <c r="F2795">
        <v>43855</v>
      </c>
      <c r="G2795" t="s">
        <v>14716</v>
      </c>
    </row>
    <row r="2796" spans="1:7" x14ac:dyDescent="0.3">
      <c r="A2796" t="s">
        <v>3326</v>
      </c>
      <c r="B2796" t="s">
        <v>17519</v>
      </c>
      <c r="C2796" t="s">
        <v>702</v>
      </c>
      <c r="D2796" t="s">
        <v>14700</v>
      </c>
      <c r="E2796" s="1">
        <v>43479</v>
      </c>
      <c r="F2796">
        <v>78000</v>
      </c>
      <c r="G2796">
        <v>32552.39</v>
      </c>
    </row>
    <row r="2797" spans="1:7" x14ac:dyDescent="0.3">
      <c r="A2797" t="s">
        <v>3327</v>
      </c>
      <c r="B2797" t="s">
        <v>17520</v>
      </c>
      <c r="C2797" t="s">
        <v>171</v>
      </c>
      <c r="D2797" t="s">
        <v>14681</v>
      </c>
      <c r="E2797" s="1">
        <v>42933</v>
      </c>
      <c r="F2797">
        <v>30316</v>
      </c>
      <c r="G2797">
        <v>32554.400000000001</v>
      </c>
    </row>
    <row r="2798" spans="1:7" x14ac:dyDescent="0.3">
      <c r="A2798" t="s">
        <v>3328</v>
      </c>
      <c r="B2798" t="s">
        <v>17521</v>
      </c>
      <c r="C2798" t="s">
        <v>485</v>
      </c>
      <c r="D2798" t="s">
        <v>14667</v>
      </c>
      <c r="E2798" s="1">
        <v>37109</v>
      </c>
      <c r="F2798">
        <v>62322</v>
      </c>
      <c r="G2798">
        <v>53662.87</v>
      </c>
    </row>
    <row r="2799" spans="1:7" x14ac:dyDescent="0.3">
      <c r="A2799" t="s">
        <v>3329</v>
      </c>
      <c r="B2799" t="s">
        <v>17522</v>
      </c>
      <c r="C2799" t="s">
        <v>1713</v>
      </c>
      <c r="D2799" t="s">
        <v>160</v>
      </c>
      <c r="E2799" s="1">
        <v>35401</v>
      </c>
      <c r="F2799">
        <v>57916</v>
      </c>
      <c r="G2799">
        <v>58512.98</v>
      </c>
    </row>
    <row r="2800" spans="1:7" x14ac:dyDescent="0.3">
      <c r="A2800" t="s">
        <v>3330</v>
      </c>
      <c r="B2800" t="s">
        <v>17523</v>
      </c>
      <c r="C2800" t="s">
        <v>380</v>
      </c>
      <c r="D2800" t="s">
        <v>14669</v>
      </c>
      <c r="E2800" s="1">
        <v>43382</v>
      </c>
      <c r="F2800">
        <v>40487</v>
      </c>
      <c r="G2800">
        <v>33478.800000000003</v>
      </c>
    </row>
    <row r="2801" spans="1:7" x14ac:dyDescent="0.3">
      <c r="A2801" t="s">
        <v>3331</v>
      </c>
      <c r="B2801" t="s">
        <v>17524</v>
      </c>
      <c r="C2801" t="s">
        <v>262</v>
      </c>
      <c r="D2801" t="s">
        <v>14679</v>
      </c>
      <c r="E2801" s="1">
        <v>42135</v>
      </c>
      <c r="F2801">
        <v>35750</v>
      </c>
      <c r="G2801">
        <v>35722.959999999999</v>
      </c>
    </row>
    <row r="2802" spans="1:7" x14ac:dyDescent="0.3">
      <c r="A2802" t="s">
        <v>3332</v>
      </c>
      <c r="B2802" t="s">
        <v>17525</v>
      </c>
      <c r="C2802" t="s">
        <v>93</v>
      </c>
      <c r="D2802" t="s">
        <v>14672</v>
      </c>
      <c r="E2802" s="1">
        <v>41473</v>
      </c>
      <c r="F2802">
        <v>40327</v>
      </c>
      <c r="G2802">
        <v>48952.76</v>
      </c>
    </row>
    <row r="2803" spans="1:7" x14ac:dyDescent="0.3">
      <c r="A2803" t="s">
        <v>3333</v>
      </c>
      <c r="B2803" t="s">
        <v>17526</v>
      </c>
      <c r="C2803" t="s">
        <v>411</v>
      </c>
      <c r="D2803" t="s">
        <v>14673</v>
      </c>
      <c r="E2803" s="1">
        <v>38306</v>
      </c>
      <c r="F2803">
        <v>73530</v>
      </c>
      <c r="G2803">
        <v>89567.47</v>
      </c>
    </row>
    <row r="2804" spans="1:7" x14ac:dyDescent="0.3">
      <c r="A2804" t="s">
        <v>3334</v>
      </c>
      <c r="B2804" t="s">
        <v>17527</v>
      </c>
      <c r="C2804" t="s">
        <v>78</v>
      </c>
      <c r="D2804" t="s">
        <v>14692</v>
      </c>
      <c r="E2804" s="1">
        <v>41293</v>
      </c>
      <c r="F2804">
        <v>66560</v>
      </c>
      <c r="G2804">
        <v>1098.56</v>
      </c>
    </row>
    <row r="2805" spans="1:7" x14ac:dyDescent="0.3">
      <c r="A2805" t="s">
        <v>3335</v>
      </c>
      <c r="B2805" t="s">
        <v>17528</v>
      </c>
      <c r="C2805" t="s">
        <v>12</v>
      </c>
      <c r="D2805" t="s">
        <v>14675</v>
      </c>
      <c r="E2805" s="1">
        <v>38836</v>
      </c>
      <c r="F2805">
        <v>41600</v>
      </c>
      <c r="G2805">
        <v>16690</v>
      </c>
    </row>
    <row r="2806" spans="1:7" x14ac:dyDescent="0.3">
      <c r="A2806" t="s">
        <v>3336</v>
      </c>
      <c r="B2806" t="s">
        <v>17529</v>
      </c>
      <c r="C2806" t="s">
        <v>33</v>
      </c>
      <c r="D2806" t="s">
        <v>14666</v>
      </c>
      <c r="E2806" s="1">
        <v>35639</v>
      </c>
      <c r="F2806">
        <v>39579</v>
      </c>
      <c r="G2806">
        <v>39992.29</v>
      </c>
    </row>
    <row r="2807" spans="1:7" x14ac:dyDescent="0.3">
      <c r="A2807" t="s">
        <v>3337</v>
      </c>
      <c r="B2807" t="s">
        <v>17530</v>
      </c>
      <c r="C2807" t="s">
        <v>552</v>
      </c>
      <c r="D2807" t="s">
        <v>14670</v>
      </c>
      <c r="E2807" s="1">
        <v>38146</v>
      </c>
      <c r="F2807">
        <v>61329</v>
      </c>
      <c r="G2807">
        <v>59548.12</v>
      </c>
    </row>
    <row r="2808" spans="1:7" x14ac:dyDescent="0.3">
      <c r="A2808" t="s">
        <v>3338</v>
      </c>
      <c r="B2808" t="s">
        <v>17531</v>
      </c>
      <c r="C2808" t="s">
        <v>463</v>
      </c>
      <c r="D2808" t="s">
        <v>14678</v>
      </c>
      <c r="E2808" s="1">
        <v>30994</v>
      </c>
      <c r="F2808">
        <v>51479</v>
      </c>
      <c r="G2808">
        <v>60763.97</v>
      </c>
    </row>
    <row r="2809" spans="1:7" x14ac:dyDescent="0.3">
      <c r="A2809" t="s">
        <v>3339</v>
      </c>
      <c r="B2809" t="s">
        <v>17532</v>
      </c>
      <c r="C2809" t="s">
        <v>1059</v>
      </c>
      <c r="D2809" t="s">
        <v>14673</v>
      </c>
      <c r="E2809" s="1">
        <v>33357</v>
      </c>
      <c r="F2809">
        <v>96943</v>
      </c>
      <c r="G2809">
        <v>98669.71</v>
      </c>
    </row>
    <row r="2810" spans="1:7" x14ac:dyDescent="0.3">
      <c r="A2810" t="s">
        <v>3340</v>
      </c>
      <c r="B2810" t="s">
        <v>17533</v>
      </c>
      <c r="C2810" t="s">
        <v>8</v>
      </c>
      <c r="D2810" t="s">
        <v>14669</v>
      </c>
      <c r="E2810" s="1">
        <v>37642</v>
      </c>
      <c r="F2810">
        <v>85609</v>
      </c>
      <c r="G2810">
        <v>101054.96</v>
      </c>
    </row>
    <row r="2811" spans="1:7" x14ac:dyDescent="0.3">
      <c r="A2811" t="s">
        <v>3341</v>
      </c>
      <c r="B2811" t="s">
        <v>17534</v>
      </c>
      <c r="C2811" t="s">
        <v>1627</v>
      </c>
      <c r="D2811" t="s">
        <v>14673</v>
      </c>
      <c r="E2811" s="1">
        <v>34780</v>
      </c>
      <c r="F2811">
        <v>103250</v>
      </c>
      <c r="G2811">
        <v>115062.97</v>
      </c>
    </row>
    <row r="2812" spans="1:7" x14ac:dyDescent="0.3">
      <c r="A2812" t="s">
        <v>3342</v>
      </c>
      <c r="B2812" t="s">
        <v>17535</v>
      </c>
      <c r="C2812" t="s">
        <v>8</v>
      </c>
      <c r="D2812" t="s">
        <v>14669</v>
      </c>
      <c r="E2812" s="1">
        <v>37301</v>
      </c>
      <c r="F2812">
        <v>86379</v>
      </c>
      <c r="G2812">
        <v>131139.04</v>
      </c>
    </row>
    <row r="2813" spans="1:7" x14ac:dyDescent="0.3">
      <c r="A2813" t="s">
        <v>3343</v>
      </c>
      <c r="B2813" t="s">
        <v>17536</v>
      </c>
      <c r="C2813" t="s">
        <v>258</v>
      </c>
      <c r="D2813" t="s">
        <v>14666</v>
      </c>
      <c r="E2813" s="1">
        <v>43295</v>
      </c>
      <c r="F2813">
        <v>35168</v>
      </c>
      <c r="G2813">
        <v>29449.37</v>
      </c>
    </row>
    <row r="2814" spans="1:7" x14ac:dyDescent="0.3">
      <c r="A2814" t="s">
        <v>3344</v>
      </c>
      <c r="B2814" t="s">
        <v>17537</v>
      </c>
      <c r="C2814" t="s">
        <v>123</v>
      </c>
      <c r="D2814" t="s">
        <v>14689</v>
      </c>
      <c r="E2814" s="1">
        <v>38841</v>
      </c>
      <c r="F2814">
        <v>11303</v>
      </c>
      <c r="G2814">
        <v>11227.81</v>
      </c>
    </row>
    <row r="2815" spans="1:7" x14ac:dyDescent="0.3">
      <c r="A2815" t="s">
        <v>3345</v>
      </c>
      <c r="B2815" t="s">
        <v>17538</v>
      </c>
      <c r="C2815" t="s">
        <v>3347</v>
      </c>
      <c r="D2815" t="s">
        <v>14677</v>
      </c>
      <c r="E2815" s="1">
        <v>31293</v>
      </c>
      <c r="F2815">
        <v>51799</v>
      </c>
      <c r="G2815">
        <v>51760.05</v>
      </c>
    </row>
    <row r="2816" spans="1:7" x14ac:dyDescent="0.3">
      <c r="A2816" t="s">
        <v>3346</v>
      </c>
      <c r="B2816" t="s">
        <v>17539</v>
      </c>
      <c r="C2816" t="s">
        <v>879</v>
      </c>
      <c r="D2816" t="s">
        <v>14666</v>
      </c>
      <c r="E2816" s="1">
        <v>36421</v>
      </c>
      <c r="F2816">
        <v>39969</v>
      </c>
      <c r="G2816">
        <v>60724.5</v>
      </c>
    </row>
    <row r="2817" spans="1:7" x14ac:dyDescent="0.3">
      <c r="A2817" t="s">
        <v>3348</v>
      </c>
      <c r="B2817" t="s">
        <v>17540</v>
      </c>
      <c r="C2817" t="s">
        <v>3349</v>
      </c>
      <c r="D2817" t="s">
        <v>14671</v>
      </c>
      <c r="E2817" s="1">
        <v>43213</v>
      </c>
      <c r="F2817">
        <v>32666</v>
      </c>
      <c r="G2817">
        <v>37311.29</v>
      </c>
    </row>
    <row r="2818" spans="1:7" x14ac:dyDescent="0.3">
      <c r="A2818" t="s">
        <v>3350</v>
      </c>
      <c r="B2818" t="s">
        <v>17541</v>
      </c>
      <c r="C2818" t="s">
        <v>8</v>
      </c>
      <c r="D2818" t="s">
        <v>14669</v>
      </c>
      <c r="E2818" s="1">
        <v>35530</v>
      </c>
      <c r="F2818">
        <v>90236</v>
      </c>
      <c r="G2818">
        <v>110036.94</v>
      </c>
    </row>
    <row r="2819" spans="1:7" x14ac:dyDescent="0.3">
      <c r="A2819" t="s">
        <v>3351</v>
      </c>
      <c r="B2819" t="s">
        <v>17542</v>
      </c>
      <c r="C2819" t="s">
        <v>279</v>
      </c>
      <c r="D2819" t="s">
        <v>14695</v>
      </c>
      <c r="E2819" s="1">
        <v>43493</v>
      </c>
      <c r="F2819">
        <v>40248</v>
      </c>
      <c r="G2819">
        <v>1315.8</v>
      </c>
    </row>
    <row r="2820" spans="1:7" x14ac:dyDescent="0.3">
      <c r="A2820" t="s">
        <v>3352</v>
      </c>
      <c r="B2820" t="s">
        <v>17543</v>
      </c>
      <c r="C2820" t="s">
        <v>33</v>
      </c>
      <c r="D2820" t="s">
        <v>14680</v>
      </c>
      <c r="E2820" s="1">
        <v>38925</v>
      </c>
      <c r="F2820">
        <v>37401</v>
      </c>
      <c r="G2820">
        <v>33952.639999999999</v>
      </c>
    </row>
    <row r="2821" spans="1:7" x14ac:dyDescent="0.3">
      <c r="A2821" t="s">
        <v>3354</v>
      </c>
      <c r="B2821" t="s">
        <v>17544</v>
      </c>
      <c r="C2821" t="s">
        <v>8</v>
      </c>
      <c r="D2821" t="s">
        <v>14669</v>
      </c>
      <c r="E2821" s="1">
        <v>37176</v>
      </c>
      <c r="F2821">
        <v>86379</v>
      </c>
      <c r="G2821">
        <v>101405.22</v>
      </c>
    </row>
    <row r="2822" spans="1:7" x14ac:dyDescent="0.3">
      <c r="A2822" t="s">
        <v>3355</v>
      </c>
      <c r="B2822" t="s">
        <v>17545</v>
      </c>
      <c r="C2822" t="s">
        <v>8</v>
      </c>
      <c r="D2822" t="s">
        <v>14669</v>
      </c>
      <c r="E2822" s="1">
        <v>39680</v>
      </c>
      <c r="F2822">
        <v>79544</v>
      </c>
      <c r="G2822">
        <v>106724.32</v>
      </c>
    </row>
    <row r="2823" spans="1:7" x14ac:dyDescent="0.3">
      <c r="A2823" t="s">
        <v>3356</v>
      </c>
      <c r="B2823" t="s">
        <v>17546</v>
      </c>
      <c r="C2823" t="s">
        <v>57</v>
      </c>
      <c r="D2823" t="s">
        <v>14681</v>
      </c>
      <c r="E2823" s="1">
        <v>38257</v>
      </c>
      <c r="F2823">
        <v>33270</v>
      </c>
      <c r="G2823">
        <v>45235.55</v>
      </c>
    </row>
    <row r="2824" spans="1:7" x14ac:dyDescent="0.3">
      <c r="A2824" t="s">
        <v>3357</v>
      </c>
      <c r="B2824" t="s">
        <v>17547</v>
      </c>
      <c r="C2824" t="s">
        <v>2592</v>
      </c>
      <c r="D2824" t="s">
        <v>14693</v>
      </c>
      <c r="E2824" s="1">
        <v>41003</v>
      </c>
      <c r="F2824">
        <v>70344</v>
      </c>
      <c r="G2824">
        <v>70207.710000000006</v>
      </c>
    </row>
    <row r="2825" spans="1:7" x14ac:dyDescent="0.3">
      <c r="A2825" t="s">
        <v>3358</v>
      </c>
      <c r="B2825" t="s">
        <v>17548</v>
      </c>
      <c r="C2825" t="s">
        <v>3359</v>
      </c>
      <c r="D2825" t="s">
        <v>14674</v>
      </c>
      <c r="E2825" s="1">
        <v>36727</v>
      </c>
      <c r="F2825">
        <v>47842</v>
      </c>
      <c r="G2825">
        <v>74374.179999999993</v>
      </c>
    </row>
    <row r="2826" spans="1:7" x14ac:dyDescent="0.3">
      <c r="A2826" t="s">
        <v>3360</v>
      </c>
      <c r="B2826" t="s">
        <v>17549</v>
      </c>
      <c r="C2826" t="s">
        <v>123</v>
      </c>
      <c r="D2826" t="s">
        <v>14689</v>
      </c>
      <c r="E2826" s="1">
        <v>36038</v>
      </c>
      <c r="F2826">
        <v>11961</v>
      </c>
      <c r="G2826">
        <v>11585.47</v>
      </c>
    </row>
    <row r="2827" spans="1:7" x14ac:dyDescent="0.3">
      <c r="A2827" t="s">
        <v>3361</v>
      </c>
      <c r="B2827" t="s">
        <v>17550</v>
      </c>
      <c r="C2827" t="s">
        <v>8</v>
      </c>
      <c r="D2827" t="s">
        <v>14669</v>
      </c>
      <c r="E2827" s="1">
        <v>39434</v>
      </c>
      <c r="F2827">
        <v>79544</v>
      </c>
      <c r="G2827">
        <v>82620.600000000006</v>
      </c>
    </row>
    <row r="2828" spans="1:7" x14ac:dyDescent="0.3">
      <c r="A2828" t="s">
        <v>3362</v>
      </c>
      <c r="B2828" t="s">
        <v>17551</v>
      </c>
      <c r="C2828" t="s">
        <v>2673</v>
      </c>
      <c r="D2828" t="s">
        <v>14674</v>
      </c>
      <c r="E2828" s="1">
        <v>42019</v>
      </c>
      <c r="F2828">
        <v>47842</v>
      </c>
      <c r="G2828">
        <v>47493.02</v>
      </c>
    </row>
    <row r="2829" spans="1:7" x14ac:dyDescent="0.3">
      <c r="A2829" t="s">
        <v>3363</v>
      </c>
      <c r="B2829" t="s">
        <v>17552</v>
      </c>
      <c r="C2829" t="s">
        <v>1317</v>
      </c>
      <c r="D2829" t="s">
        <v>14666</v>
      </c>
      <c r="E2829" s="1">
        <v>43577</v>
      </c>
      <c r="F2829">
        <v>53134</v>
      </c>
      <c r="G2829">
        <v>8174.44</v>
      </c>
    </row>
    <row r="2830" spans="1:7" x14ac:dyDescent="0.3">
      <c r="A2830" t="s">
        <v>3364</v>
      </c>
      <c r="B2830" t="s">
        <v>17553</v>
      </c>
      <c r="C2830" t="s">
        <v>123</v>
      </c>
      <c r="D2830" t="s">
        <v>14689</v>
      </c>
      <c r="E2830" s="1">
        <v>40675</v>
      </c>
      <c r="F2830">
        <v>10974</v>
      </c>
      <c r="G2830">
        <v>10620.8</v>
      </c>
    </row>
    <row r="2831" spans="1:7" x14ac:dyDescent="0.3">
      <c r="A2831" t="s">
        <v>3365</v>
      </c>
      <c r="B2831" t="s">
        <v>17554</v>
      </c>
      <c r="C2831" t="s">
        <v>12</v>
      </c>
      <c r="D2831" t="s">
        <v>14675</v>
      </c>
      <c r="E2831" s="1">
        <v>41809</v>
      </c>
      <c r="F2831">
        <v>24960</v>
      </c>
      <c r="G2831">
        <v>13797.96</v>
      </c>
    </row>
    <row r="2832" spans="1:7" x14ac:dyDescent="0.3">
      <c r="A2832" t="s">
        <v>3366</v>
      </c>
      <c r="B2832" t="s">
        <v>17555</v>
      </c>
      <c r="C2832" t="s">
        <v>12</v>
      </c>
      <c r="D2832" t="s">
        <v>14675</v>
      </c>
      <c r="E2832" s="1">
        <v>40332</v>
      </c>
      <c r="F2832">
        <v>24960</v>
      </c>
      <c r="G2832">
        <v>13992.12</v>
      </c>
    </row>
    <row r="2833" spans="1:7" x14ac:dyDescent="0.3">
      <c r="A2833" t="s">
        <v>3367</v>
      </c>
      <c r="B2833" t="s">
        <v>17556</v>
      </c>
      <c r="C2833" t="s">
        <v>139</v>
      </c>
      <c r="D2833" t="s">
        <v>14682</v>
      </c>
      <c r="E2833" s="1">
        <v>38262</v>
      </c>
      <c r="F2833">
        <v>34439</v>
      </c>
      <c r="G2833">
        <v>43880.81</v>
      </c>
    </row>
    <row r="2834" spans="1:7" x14ac:dyDescent="0.3">
      <c r="A2834" t="s">
        <v>3368</v>
      </c>
      <c r="B2834" t="s">
        <v>17557</v>
      </c>
      <c r="C2834" t="s">
        <v>1897</v>
      </c>
      <c r="D2834" t="s">
        <v>14678</v>
      </c>
      <c r="E2834" s="1">
        <v>33014</v>
      </c>
      <c r="F2834">
        <v>43540</v>
      </c>
      <c r="G2834">
        <v>48711.53</v>
      </c>
    </row>
    <row r="2835" spans="1:7" x14ac:dyDescent="0.3">
      <c r="A2835" t="s">
        <v>3369</v>
      </c>
      <c r="B2835" t="s">
        <v>17558</v>
      </c>
      <c r="C2835" t="s">
        <v>76</v>
      </c>
      <c r="D2835" t="s">
        <v>14676</v>
      </c>
      <c r="E2835" s="1">
        <v>36714</v>
      </c>
      <c r="F2835">
        <v>53983</v>
      </c>
      <c r="G2835">
        <v>55082.48</v>
      </c>
    </row>
    <row r="2836" spans="1:7" x14ac:dyDescent="0.3">
      <c r="A2836" t="s">
        <v>3370</v>
      </c>
      <c r="B2836" t="s">
        <v>17559</v>
      </c>
      <c r="C2836" t="s">
        <v>136</v>
      </c>
      <c r="D2836" t="s">
        <v>14673</v>
      </c>
      <c r="E2836" s="1">
        <v>38306</v>
      </c>
      <c r="F2836">
        <v>71937</v>
      </c>
      <c r="G2836">
        <v>83918.45</v>
      </c>
    </row>
    <row r="2837" spans="1:7" x14ac:dyDescent="0.3">
      <c r="A2837" t="s">
        <v>3371</v>
      </c>
      <c r="B2837" t="s">
        <v>17560</v>
      </c>
      <c r="C2837" t="s">
        <v>8</v>
      </c>
      <c r="D2837" t="s">
        <v>14669</v>
      </c>
      <c r="E2837" s="1">
        <v>40674</v>
      </c>
      <c r="F2837">
        <v>76547</v>
      </c>
      <c r="G2837">
        <v>104661.61</v>
      </c>
    </row>
    <row r="2838" spans="1:7" x14ac:dyDescent="0.3">
      <c r="A2838" t="s">
        <v>3372</v>
      </c>
      <c r="B2838" t="s">
        <v>17561</v>
      </c>
      <c r="C2838" t="s">
        <v>463</v>
      </c>
      <c r="D2838" t="s">
        <v>14678</v>
      </c>
      <c r="E2838" s="1">
        <v>31505</v>
      </c>
      <c r="F2838">
        <v>51479</v>
      </c>
      <c r="G2838">
        <v>58170</v>
      </c>
    </row>
    <row r="2839" spans="1:7" x14ac:dyDescent="0.3">
      <c r="A2839" t="s">
        <v>3373</v>
      </c>
      <c r="B2839" t="s">
        <v>17562</v>
      </c>
      <c r="C2839" t="s">
        <v>854</v>
      </c>
      <c r="D2839" t="s">
        <v>14706</v>
      </c>
      <c r="E2839" s="1">
        <v>43164</v>
      </c>
      <c r="F2839">
        <v>51000</v>
      </c>
      <c r="G2839">
        <v>51414.27</v>
      </c>
    </row>
    <row r="2840" spans="1:7" x14ac:dyDescent="0.3">
      <c r="A2840" t="s">
        <v>3374</v>
      </c>
      <c r="B2840" t="s">
        <v>17563</v>
      </c>
      <c r="C2840" t="s">
        <v>8</v>
      </c>
      <c r="D2840" t="s">
        <v>14669</v>
      </c>
      <c r="E2840" s="1">
        <v>34169</v>
      </c>
      <c r="F2840">
        <v>92548</v>
      </c>
      <c r="G2840">
        <v>141735.98000000001</v>
      </c>
    </row>
    <row r="2841" spans="1:7" x14ac:dyDescent="0.3">
      <c r="A2841" t="s">
        <v>3375</v>
      </c>
      <c r="B2841" t="s">
        <v>17564</v>
      </c>
      <c r="C2841" t="s">
        <v>8</v>
      </c>
      <c r="D2841" t="s">
        <v>14669</v>
      </c>
      <c r="E2841" s="1">
        <v>40736</v>
      </c>
      <c r="F2841">
        <v>76547</v>
      </c>
      <c r="G2841">
        <v>86932.93</v>
      </c>
    </row>
    <row r="2842" spans="1:7" x14ac:dyDescent="0.3">
      <c r="A2842" t="s">
        <v>3376</v>
      </c>
      <c r="B2842" t="s">
        <v>17565</v>
      </c>
      <c r="C2842" t="s">
        <v>579</v>
      </c>
      <c r="D2842" t="s">
        <v>14673</v>
      </c>
      <c r="E2842" s="1">
        <v>34211</v>
      </c>
      <c r="F2842">
        <v>94635</v>
      </c>
      <c r="G2842">
        <v>93494.31</v>
      </c>
    </row>
    <row r="2843" spans="1:7" x14ac:dyDescent="0.3">
      <c r="A2843" t="s">
        <v>3377</v>
      </c>
      <c r="B2843" t="s">
        <v>17566</v>
      </c>
      <c r="C2843" t="s">
        <v>8</v>
      </c>
      <c r="D2843" t="s">
        <v>14669</v>
      </c>
      <c r="E2843" s="1">
        <v>42086</v>
      </c>
      <c r="F2843">
        <v>68487</v>
      </c>
      <c r="G2843">
        <v>87604.49</v>
      </c>
    </row>
    <row r="2844" spans="1:7" x14ac:dyDescent="0.3">
      <c r="A2844" t="s">
        <v>3378</v>
      </c>
      <c r="B2844" t="s">
        <v>17567</v>
      </c>
      <c r="C2844" t="s">
        <v>39</v>
      </c>
      <c r="D2844" t="s">
        <v>14669</v>
      </c>
      <c r="E2844" s="1">
        <v>43069</v>
      </c>
      <c r="F2844">
        <v>53640</v>
      </c>
      <c r="G2844">
        <v>55214.74</v>
      </c>
    </row>
    <row r="2845" spans="1:7" x14ac:dyDescent="0.3">
      <c r="A2845" t="s">
        <v>3379</v>
      </c>
      <c r="B2845" t="s">
        <v>17568</v>
      </c>
      <c r="C2845" t="s">
        <v>33</v>
      </c>
      <c r="D2845" t="s">
        <v>14672</v>
      </c>
      <c r="E2845" s="1">
        <v>35800</v>
      </c>
      <c r="F2845">
        <v>39579</v>
      </c>
      <c r="G2845">
        <v>51833.599999999999</v>
      </c>
    </row>
    <row r="2846" spans="1:7" x14ac:dyDescent="0.3">
      <c r="A2846" t="s">
        <v>3380</v>
      </c>
      <c r="B2846" t="s">
        <v>17569</v>
      </c>
      <c r="C2846" t="s">
        <v>106</v>
      </c>
      <c r="D2846" t="s">
        <v>14679</v>
      </c>
      <c r="E2846" s="1">
        <v>43116</v>
      </c>
      <c r="F2846">
        <v>29638</v>
      </c>
      <c r="G2846">
        <v>27768.18</v>
      </c>
    </row>
    <row r="2847" spans="1:7" x14ac:dyDescent="0.3">
      <c r="A2847" t="s">
        <v>3381</v>
      </c>
      <c r="B2847" t="s">
        <v>17570</v>
      </c>
      <c r="C2847" t="s">
        <v>527</v>
      </c>
      <c r="D2847" t="s">
        <v>14666</v>
      </c>
      <c r="E2847" s="1">
        <v>41382</v>
      </c>
      <c r="F2847">
        <v>34993</v>
      </c>
      <c r="G2847">
        <v>45084.53</v>
      </c>
    </row>
    <row r="2848" spans="1:7" x14ac:dyDescent="0.3">
      <c r="A2848" t="s">
        <v>3382</v>
      </c>
      <c r="B2848" t="s">
        <v>17571</v>
      </c>
      <c r="C2848" t="s">
        <v>1088</v>
      </c>
      <c r="D2848" t="s">
        <v>14673</v>
      </c>
      <c r="E2848" s="1">
        <v>40492</v>
      </c>
      <c r="F2848">
        <v>69175</v>
      </c>
      <c r="G2848">
        <v>80206.53</v>
      </c>
    </row>
    <row r="2849" spans="1:7" x14ac:dyDescent="0.3">
      <c r="A2849" t="s">
        <v>3383</v>
      </c>
      <c r="B2849" t="s">
        <v>17572</v>
      </c>
      <c r="C2849" t="s">
        <v>123</v>
      </c>
      <c r="D2849" t="s">
        <v>14689</v>
      </c>
      <c r="E2849" s="1">
        <v>34692</v>
      </c>
      <c r="F2849">
        <v>11961</v>
      </c>
      <c r="G2849">
        <v>11801.8</v>
      </c>
    </row>
    <row r="2850" spans="1:7" x14ac:dyDescent="0.3">
      <c r="A2850" t="s">
        <v>3384</v>
      </c>
      <c r="B2850" t="s">
        <v>17573</v>
      </c>
      <c r="C2850" t="s">
        <v>3385</v>
      </c>
      <c r="D2850" t="s">
        <v>14677</v>
      </c>
      <c r="E2850" s="1">
        <v>39993</v>
      </c>
      <c r="F2850">
        <v>64967</v>
      </c>
      <c r="G2850">
        <v>62231.31</v>
      </c>
    </row>
    <row r="2851" spans="1:7" x14ac:dyDescent="0.3">
      <c r="A2851" t="s">
        <v>3386</v>
      </c>
      <c r="B2851" t="s">
        <v>17574</v>
      </c>
      <c r="C2851" t="s">
        <v>18</v>
      </c>
      <c r="D2851" t="s">
        <v>14669</v>
      </c>
      <c r="E2851" s="1">
        <v>37677</v>
      </c>
      <c r="F2851">
        <v>99300</v>
      </c>
      <c r="G2851">
        <v>138404.56</v>
      </c>
    </row>
    <row r="2852" spans="1:7" x14ac:dyDescent="0.3">
      <c r="A2852" t="s">
        <v>3387</v>
      </c>
      <c r="B2852" t="s">
        <v>17575</v>
      </c>
      <c r="C2852" t="s">
        <v>8</v>
      </c>
      <c r="D2852" t="s">
        <v>14669</v>
      </c>
      <c r="E2852" s="1">
        <v>39498</v>
      </c>
      <c r="F2852">
        <v>79544</v>
      </c>
      <c r="G2852">
        <v>136248.15</v>
      </c>
    </row>
    <row r="2853" spans="1:7" x14ac:dyDescent="0.3">
      <c r="A2853" t="s">
        <v>3388</v>
      </c>
      <c r="B2853" t="s">
        <v>17576</v>
      </c>
      <c r="C2853" t="s">
        <v>1674</v>
      </c>
      <c r="D2853" t="s">
        <v>14679</v>
      </c>
      <c r="E2853" s="1">
        <v>43311</v>
      </c>
      <c r="F2853">
        <v>28681</v>
      </c>
      <c r="G2853">
        <v>32331.06</v>
      </c>
    </row>
    <row r="2854" spans="1:7" x14ac:dyDescent="0.3">
      <c r="A2854" t="s">
        <v>3389</v>
      </c>
      <c r="B2854" t="s">
        <v>17577</v>
      </c>
      <c r="C2854" t="s">
        <v>57</v>
      </c>
      <c r="D2854" t="s">
        <v>14681</v>
      </c>
      <c r="E2854" s="1">
        <v>32440</v>
      </c>
      <c r="F2854">
        <v>37180</v>
      </c>
      <c r="G2854">
        <v>49100.93</v>
      </c>
    </row>
    <row r="2855" spans="1:7" x14ac:dyDescent="0.3">
      <c r="A2855" t="s">
        <v>3390</v>
      </c>
      <c r="B2855" t="s">
        <v>17578</v>
      </c>
      <c r="C2855" t="s">
        <v>139</v>
      </c>
      <c r="D2855" t="s">
        <v>14682</v>
      </c>
      <c r="E2855" s="1">
        <v>42793</v>
      </c>
      <c r="F2855">
        <v>32734</v>
      </c>
      <c r="G2855">
        <v>33565.599999999999</v>
      </c>
    </row>
    <row r="2856" spans="1:7" x14ac:dyDescent="0.3">
      <c r="A2856" t="s">
        <v>3391</v>
      </c>
      <c r="B2856" t="s">
        <v>17579</v>
      </c>
      <c r="C2856" t="s">
        <v>33</v>
      </c>
      <c r="D2856" t="s">
        <v>14669</v>
      </c>
      <c r="E2856" s="1">
        <v>35408</v>
      </c>
      <c r="F2856">
        <v>39579</v>
      </c>
      <c r="G2856">
        <v>60277.11</v>
      </c>
    </row>
    <row r="2857" spans="1:7" x14ac:dyDescent="0.3">
      <c r="A2857" t="s">
        <v>3392</v>
      </c>
      <c r="B2857" t="s">
        <v>17580</v>
      </c>
      <c r="C2857" t="s">
        <v>317</v>
      </c>
      <c r="D2857" t="s">
        <v>14666</v>
      </c>
      <c r="E2857" s="1">
        <v>41631</v>
      </c>
      <c r="F2857">
        <v>43088</v>
      </c>
      <c r="G2857">
        <v>63153.62</v>
      </c>
    </row>
    <row r="2858" spans="1:7" x14ac:dyDescent="0.3">
      <c r="A2858" t="s">
        <v>3393</v>
      </c>
      <c r="B2858" t="s">
        <v>17581</v>
      </c>
      <c r="C2858" t="s">
        <v>1288</v>
      </c>
      <c r="D2858" t="s">
        <v>14690</v>
      </c>
      <c r="E2858" s="1">
        <v>39136</v>
      </c>
      <c r="F2858">
        <v>55436</v>
      </c>
      <c r="G2858">
        <v>55075.24</v>
      </c>
    </row>
    <row r="2859" spans="1:7" x14ac:dyDescent="0.3">
      <c r="A2859" t="s">
        <v>3394</v>
      </c>
      <c r="B2859" t="s">
        <v>17582</v>
      </c>
      <c r="C2859" t="s">
        <v>1288</v>
      </c>
      <c r="D2859" t="s">
        <v>14690</v>
      </c>
      <c r="E2859" s="1">
        <v>37228</v>
      </c>
      <c r="F2859">
        <v>55436</v>
      </c>
      <c r="G2859">
        <v>55394.3</v>
      </c>
    </row>
    <row r="2860" spans="1:7" x14ac:dyDescent="0.3">
      <c r="A2860" t="s">
        <v>3395</v>
      </c>
      <c r="B2860" t="s">
        <v>17583</v>
      </c>
      <c r="C2860" t="s">
        <v>1521</v>
      </c>
      <c r="D2860" t="s">
        <v>14666</v>
      </c>
      <c r="E2860" s="1">
        <v>36395</v>
      </c>
      <c r="F2860">
        <v>57916</v>
      </c>
      <c r="G2860">
        <v>68007.48</v>
      </c>
    </row>
    <row r="2861" spans="1:7" x14ac:dyDescent="0.3">
      <c r="A2861" t="s">
        <v>3396</v>
      </c>
      <c r="B2861" t="s">
        <v>17584</v>
      </c>
      <c r="C2861" t="s">
        <v>1725</v>
      </c>
      <c r="D2861" t="s">
        <v>14692</v>
      </c>
      <c r="E2861" s="1">
        <v>34783</v>
      </c>
      <c r="F2861">
        <v>43957</v>
      </c>
      <c r="G2861">
        <v>55048.43</v>
      </c>
    </row>
    <row r="2862" spans="1:7" x14ac:dyDescent="0.3">
      <c r="A2862" t="s">
        <v>3397</v>
      </c>
      <c r="B2862" t="s">
        <v>17585</v>
      </c>
      <c r="C2862" t="s">
        <v>8</v>
      </c>
      <c r="D2862" t="s">
        <v>14669</v>
      </c>
      <c r="E2862" s="1">
        <v>39161</v>
      </c>
      <c r="F2862">
        <v>80295</v>
      </c>
      <c r="G2862">
        <v>141292.92000000001</v>
      </c>
    </row>
    <row r="2863" spans="1:7" x14ac:dyDescent="0.3">
      <c r="A2863" t="s">
        <v>3398</v>
      </c>
      <c r="B2863" t="s">
        <v>17586</v>
      </c>
      <c r="C2863" t="s">
        <v>35</v>
      </c>
      <c r="D2863" t="s">
        <v>14673</v>
      </c>
      <c r="E2863" s="1">
        <v>42212</v>
      </c>
      <c r="F2863">
        <v>52268</v>
      </c>
      <c r="G2863">
        <v>59955.1</v>
      </c>
    </row>
    <row r="2864" spans="1:7" x14ac:dyDescent="0.3">
      <c r="A2864" t="s">
        <v>3399</v>
      </c>
      <c r="B2864" t="s">
        <v>17587</v>
      </c>
      <c r="C2864" t="s">
        <v>492</v>
      </c>
      <c r="D2864" t="s">
        <v>14686</v>
      </c>
      <c r="E2864" s="1">
        <v>38859</v>
      </c>
      <c r="F2864">
        <v>42847</v>
      </c>
      <c r="G2864">
        <v>62175.199999999997</v>
      </c>
    </row>
    <row r="2865" spans="1:7" x14ac:dyDescent="0.3">
      <c r="A2865" t="s">
        <v>3400</v>
      </c>
      <c r="B2865" t="s">
        <v>17588</v>
      </c>
      <c r="C2865" t="s">
        <v>256</v>
      </c>
      <c r="D2865" t="s">
        <v>14673</v>
      </c>
      <c r="E2865" s="1">
        <v>34211</v>
      </c>
      <c r="F2865">
        <v>81700</v>
      </c>
      <c r="G2865">
        <v>82890.28</v>
      </c>
    </row>
    <row r="2866" spans="1:7" x14ac:dyDescent="0.3">
      <c r="A2866" t="s">
        <v>3401</v>
      </c>
      <c r="B2866" t="s">
        <v>17589</v>
      </c>
      <c r="C2866" t="s">
        <v>27</v>
      </c>
      <c r="D2866" t="s">
        <v>14681</v>
      </c>
      <c r="E2866" s="1">
        <v>42290</v>
      </c>
      <c r="F2866">
        <v>64834</v>
      </c>
      <c r="G2866">
        <v>65243.62</v>
      </c>
    </row>
    <row r="2867" spans="1:7" x14ac:dyDescent="0.3">
      <c r="A2867" t="s">
        <v>3402</v>
      </c>
      <c r="B2867" t="s">
        <v>17590</v>
      </c>
      <c r="C2867" t="s">
        <v>2479</v>
      </c>
      <c r="D2867" t="s">
        <v>14677</v>
      </c>
      <c r="E2867" s="1">
        <v>42723</v>
      </c>
      <c r="F2867">
        <v>45872</v>
      </c>
      <c r="G2867">
        <v>46013.63</v>
      </c>
    </row>
    <row r="2868" spans="1:7" x14ac:dyDescent="0.3">
      <c r="A2868" t="s">
        <v>3403</v>
      </c>
      <c r="B2868" t="s">
        <v>17591</v>
      </c>
      <c r="C2868" t="s">
        <v>221</v>
      </c>
      <c r="D2868" t="s">
        <v>14676</v>
      </c>
      <c r="E2868" s="1">
        <v>38841</v>
      </c>
      <c r="F2868">
        <v>62224</v>
      </c>
      <c r="G2868">
        <v>62177.04</v>
      </c>
    </row>
    <row r="2869" spans="1:7" x14ac:dyDescent="0.3">
      <c r="A2869" t="s">
        <v>3404</v>
      </c>
      <c r="B2869" t="s">
        <v>17592</v>
      </c>
      <c r="C2869" t="s">
        <v>463</v>
      </c>
      <c r="D2869" t="s">
        <v>14678</v>
      </c>
      <c r="E2869" s="1">
        <v>42684</v>
      </c>
      <c r="F2869">
        <v>40730</v>
      </c>
      <c r="G2869">
        <v>54038.559999999998</v>
      </c>
    </row>
    <row r="2870" spans="1:7" x14ac:dyDescent="0.3">
      <c r="A2870" t="s">
        <v>3405</v>
      </c>
      <c r="B2870" t="s">
        <v>17593</v>
      </c>
      <c r="C2870" t="s">
        <v>33</v>
      </c>
      <c r="D2870" t="s">
        <v>14683</v>
      </c>
      <c r="E2870" s="1">
        <v>43468</v>
      </c>
      <c r="F2870">
        <v>31488</v>
      </c>
      <c r="G2870">
        <v>14651.32</v>
      </c>
    </row>
    <row r="2871" spans="1:7" x14ac:dyDescent="0.3">
      <c r="A2871" t="s">
        <v>3406</v>
      </c>
      <c r="B2871" t="s">
        <v>17594</v>
      </c>
      <c r="C2871" t="s">
        <v>171</v>
      </c>
      <c r="D2871" t="s">
        <v>14666</v>
      </c>
      <c r="E2871" s="1">
        <v>43393</v>
      </c>
      <c r="F2871">
        <v>29638</v>
      </c>
      <c r="G2871">
        <v>17474.580000000002</v>
      </c>
    </row>
    <row r="2872" spans="1:7" x14ac:dyDescent="0.3">
      <c r="A2872" t="s">
        <v>3407</v>
      </c>
      <c r="B2872" t="s">
        <v>17595</v>
      </c>
      <c r="C2872" t="s">
        <v>57</v>
      </c>
      <c r="D2872" t="s">
        <v>14666</v>
      </c>
      <c r="E2872" s="1">
        <v>41771</v>
      </c>
      <c r="F2872">
        <v>32292</v>
      </c>
      <c r="G2872">
        <v>24253.279999999999</v>
      </c>
    </row>
    <row r="2873" spans="1:7" x14ac:dyDescent="0.3">
      <c r="A2873" t="s">
        <v>3408</v>
      </c>
      <c r="B2873" t="s">
        <v>17596</v>
      </c>
      <c r="C2873" t="s">
        <v>404</v>
      </c>
      <c r="D2873" t="s">
        <v>14676</v>
      </c>
      <c r="E2873" s="1">
        <v>41808</v>
      </c>
      <c r="F2873">
        <v>38893</v>
      </c>
      <c r="G2873">
        <v>40951.29</v>
      </c>
    </row>
    <row r="2874" spans="1:7" x14ac:dyDescent="0.3">
      <c r="A2874" t="s">
        <v>3410</v>
      </c>
      <c r="B2874" t="s">
        <v>17597</v>
      </c>
      <c r="C2874" t="s">
        <v>80</v>
      </c>
      <c r="D2874" t="s">
        <v>14685</v>
      </c>
      <c r="E2874" s="1">
        <v>43382</v>
      </c>
      <c r="F2874">
        <v>74000</v>
      </c>
      <c r="G2874">
        <v>50946.02</v>
      </c>
    </row>
    <row r="2875" spans="1:7" x14ac:dyDescent="0.3">
      <c r="A2875" t="s">
        <v>3411</v>
      </c>
      <c r="B2875" t="s">
        <v>17598</v>
      </c>
      <c r="C2875" t="s">
        <v>3409</v>
      </c>
      <c r="D2875" t="s">
        <v>14677</v>
      </c>
      <c r="E2875" s="1">
        <v>38649</v>
      </c>
      <c r="F2875">
        <v>32270</v>
      </c>
      <c r="G2875">
        <v>33076.43</v>
      </c>
    </row>
    <row r="2876" spans="1:7" x14ac:dyDescent="0.3">
      <c r="A2876" t="s">
        <v>3412</v>
      </c>
      <c r="B2876" t="s">
        <v>17599</v>
      </c>
      <c r="C2876" t="s">
        <v>463</v>
      </c>
      <c r="D2876" t="s">
        <v>14678</v>
      </c>
      <c r="E2876" s="1">
        <v>30684</v>
      </c>
      <c r="F2876">
        <v>51479</v>
      </c>
      <c r="G2876">
        <v>57991.75</v>
      </c>
    </row>
    <row r="2877" spans="1:7" x14ac:dyDescent="0.3">
      <c r="A2877" t="s">
        <v>3413</v>
      </c>
      <c r="B2877" t="s">
        <v>17600</v>
      </c>
      <c r="C2877" t="s">
        <v>2945</v>
      </c>
      <c r="D2877" t="s">
        <v>14669</v>
      </c>
      <c r="E2877" s="1">
        <v>27883</v>
      </c>
      <c r="F2877">
        <v>64860</v>
      </c>
      <c r="G2877">
        <v>64811.09</v>
      </c>
    </row>
    <row r="2878" spans="1:7" x14ac:dyDescent="0.3">
      <c r="A2878" t="s">
        <v>3414</v>
      </c>
      <c r="B2878" t="s">
        <v>17601</v>
      </c>
      <c r="C2878" t="s">
        <v>283</v>
      </c>
      <c r="D2878" t="s">
        <v>14681</v>
      </c>
      <c r="E2878" s="1">
        <v>38988</v>
      </c>
      <c r="F2878">
        <v>33132</v>
      </c>
      <c r="G2878">
        <v>5697.63</v>
      </c>
    </row>
    <row r="2879" spans="1:7" x14ac:dyDescent="0.3">
      <c r="A2879" t="s">
        <v>3415</v>
      </c>
      <c r="B2879" t="s">
        <v>17602</v>
      </c>
      <c r="C2879" t="s">
        <v>283</v>
      </c>
      <c r="D2879" t="s">
        <v>14682</v>
      </c>
      <c r="E2879" s="1">
        <v>38313</v>
      </c>
      <c r="F2879">
        <v>35672</v>
      </c>
      <c r="G2879">
        <v>40689.050000000003</v>
      </c>
    </row>
    <row r="2880" spans="1:7" x14ac:dyDescent="0.3">
      <c r="A2880" t="s">
        <v>3416</v>
      </c>
      <c r="B2880" t="s">
        <v>17603</v>
      </c>
      <c r="C2880" t="s">
        <v>173</v>
      </c>
      <c r="D2880" t="s">
        <v>14681</v>
      </c>
      <c r="E2880" s="1">
        <v>38145</v>
      </c>
      <c r="F2880">
        <v>53984</v>
      </c>
      <c r="G2880">
        <v>53809.7</v>
      </c>
    </row>
    <row r="2881" spans="1:7" x14ac:dyDescent="0.3">
      <c r="A2881" t="s">
        <v>3417</v>
      </c>
      <c r="B2881" t="s">
        <v>17604</v>
      </c>
      <c r="C2881" t="s">
        <v>912</v>
      </c>
      <c r="D2881" t="s">
        <v>14666</v>
      </c>
      <c r="E2881" s="1">
        <v>30788</v>
      </c>
      <c r="F2881">
        <v>53940</v>
      </c>
      <c r="G2881">
        <v>66496.34</v>
      </c>
    </row>
    <row r="2882" spans="1:7" x14ac:dyDescent="0.3">
      <c r="A2882" t="s">
        <v>3418</v>
      </c>
      <c r="B2882" t="s">
        <v>17605</v>
      </c>
      <c r="C2882" t="s">
        <v>57</v>
      </c>
      <c r="D2882" t="s">
        <v>14682</v>
      </c>
      <c r="E2882" s="1">
        <v>39274</v>
      </c>
      <c r="F2882">
        <v>32293</v>
      </c>
      <c r="G2882">
        <v>34283.61</v>
      </c>
    </row>
    <row r="2883" spans="1:7" x14ac:dyDescent="0.3">
      <c r="A2883" t="s">
        <v>3419</v>
      </c>
      <c r="B2883" t="s">
        <v>17606</v>
      </c>
      <c r="C2883" t="s">
        <v>123</v>
      </c>
      <c r="D2883" t="s">
        <v>14689</v>
      </c>
      <c r="E2883" s="1">
        <v>38588</v>
      </c>
      <c r="F2883">
        <v>11303</v>
      </c>
      <c r="G2883">
        <v>10854.14</v>
      </c>
    </row>
    <row r="2884" spans="1:7" x14ac:dyDescent="0.3">
      <c r="A2884" t="s">
        <v>3420</v>
      </c>
      <c r="B2884" t="s">
        <v>17607</v>
      </c>
      <c r="C2884" t="s">
        <v>1303</v>
      </c>
      <c r="D2884" t="s">
        <v>14676</v>
      </c>
      <c r="E2884" s="1">
        <v>38449</v>
      </c>
      <c r="F2884">
        <v>34700</v>
      </c>
      <c r="G2884">
        <v>39317.410000000003</v>
      </c>
    </row>
    <row r="2885" spans="1:7" x14ac:dyDescent="0.3">
      <c r="A2885" t="s">
        <v>3421</v>
      </c>
      <c r="B2885" t="s">
        <v>17608</v>
      </c>
      <c r="C2885" t="s">
        <v>758</v>
      </c>
      <c r="D2885" t="s">
        <v>14700</v>
      </c>
      <c r="E2885" s="1">
        <v>36423</v>
      </c>
      <c r="F2885">
        <v>41208</v>
      </c>
      <c r="G2885">
        <v>42475.27</v>
      </c>
    </row>
    <row r="2886" spans="1:7" x14ac:dyDescent="0.3">
      <c r="A2886" t="s">
        <v>3422</v>
      </c>
      <c r="B2886" t="s">
        <v>17609</v>
      </c>
      <c r="C2886" t="s">
        <v>10</v>
      </c>
      <c r="D2886" t="s">
        <v>14670</v>
      </c>
      <c r="E2886" s="1">
        <v>42143</v>
      </c>
      <c r="F2886">
        <v>70827</v>
      </c>
      <c r="G2886">
        <v>69677.53</v>
      </c>
    </row>
    <row r="2887" spans="1:7" x14ac:dyDescent="0.3">
      <c r="A2887" t="s">
        <v>3423</v>
      </c>
      <c r="B2887" t="s">
        <v>17610</v>
      </c>
      <c r="C2887" t="s">
        <v>18</v>
      </c>
      <c r="D2887" t="s">
        <v>14669</v>
      </c>
      <c r="E2887" s="1">
        <v>34569</v>
      </c>
      <c r="F2887">
        <v>106415</v>
      </c>
      <c r="G2887">
        <v>110490.8</v>
      </c>
    </row>
    <row r="2888" spans="1:7" x14ac:dyDescent="0.3">
      <c r="A2888" t="s">
        <v>3424</v>
      </c>
      <c r="B2888" t="s">
        <v>17611</v>
      </c>
      <c r="C2888" t="s">
        <v>8</v>
      </c>
      <c r="D2888" t="s">
        <v>14669</v>
      </c>
      <c r="E2888" s="1">
        <v>36406</v>
      </c>
      <c r="F2888">
        <v>88694</v>
      </c>
      <c r="G2888">
        <v>106632.4</v>
      </c>
    </row>
    <row r="2889" spans="1:7" x14ac:dyDescent="0.3">
      <c r="A2889" t="s">
        <v>3425</v>
      </c>
      <c r="B2889" t="s">
        <v>17612</v>
      </c>
      <c r="C2889" t="s">
        <v>8</v>
      </c>
      <c r="D2889" t="s">
        <v>14669</v>
      </c>
      <c r="E2889" s="1">
        <v>35997</v>
      </c>
      <c r="F2889">
        <v>89466</v>
      </c>
      <c r="G2889">
        <v>140393.82</v>
      </c>
    </row>
    <row r="2890" spans="1:7" x14ac:dyDescent="0.3">
      <c r="A2890" t="s">
        <v>3426</v>
      </c>
      <c r="B2890" t="s">
        <v>17613</v>
      </c>
      <c r="C2890" t="s">
        <v>1993</v>
      </c>
      <c r="D2890" t="s">
        <v>14666</v>
      </c>
      <c r="E2890" s="1">
        <v>43225</v>
      </c>
      <c r="F2890">
        <v>34079</v>
      </c>
      <c r="G2890">
        <v>37376.82</v>
      </c>
    </row>
    <row r="2891" spans="1:7" x14ac:dyDescent="0.3">
      <c r="A2891" t="s">
        <v>3427</v>
      </c>
      <c r="B2891" t="s">
        <v>17614</v>
      </c>
      <c r="C2891" t="s">
        <v>18</v>
      </c>
      <c r="D2891" t="s">
        <v>14669</v>
      </c>
      <c r="E2891" s="1">
        <v>35410</v>
      </c>
      <c r="F2891">
        <v>104649</v>
      </c>
      <c r="G2891">
        <v>99963.58</v>
      </c>
    </row>
    <row r="2892" spans="1:7" x14ac:dyDescent="0.3">
      <c r="A2892" t="s">
        <v>3428</v>
      </c>
      <c r="B2892" t="s">
        <v>17615</v>
      </c>
      <c r="C2892" t="s">
        <v>942</v>
      </c>
      <c r="D2892" t="s">
        <v>14675</v>
      </c>
      <c r="E2892" s="1">
        <v>32079</v>
      </c>
      <c r="F2892">
        <v>51799</v>
      </c>
      <c r="G2892">
        <v>54899.23</v>
      </c>
    </row>
    <row r="2893" spans="1:7" x14ac:dyDescent="0.3">
      <c r="A2893" t="s">
        <v>3429</v>
      </c>
      <c r="B2893" t="s">
        <v>17616</v>
      </c>
      <c r="C2893" t="s">
        <v>123</v>
      </c>
      <c r="D2893" t="s">
        <v>14689</v>
      </c>
      <c r="E2893" s="1">
        <v>33868</v>
      </c>
      <c r="F2893">
        <v>12290</v>
      </c>
      <c r="G2893">
        <v>11716.56</v>
      </c>
    </row>
    <row r="2894" spans="1:7" x14ac:dyDescent="0.3">
      <c r="A2894" t="s">
        <v>3430</v>
      </c>
      <c r="B2894" t="s">
        <v>17617</v>
      </c>
      <c r="C2894" t="s">
        <v>139</v>
      </c>
      <c r="D2894" t="s">
        <v>14682</v>
      </c>
      <c r="E2894" s="1">
        <v>40813</v>
      </c>
      <c r="F2894">
        <v>33441</v>
      </c>
      <c r="G2894">
        <v>36796.86</v>
      </c>
    </row>
    <row r="2895" spans="1:7" x14ac:dyDescent="0.3">
      <c r="A2895" t="s">
        <v>3431</v>
      </c>
      <c r="B2895" t="s">
        <v>17618</v>
      </c>
      <c r="C2895" t="s">
        <v>43</v>
      </c>
      <c r="D2895" t="s">
        <v>14681</v>
      </c>
      <c r="E2895" s="1">
        <v>43103</v>
      </c>
      <c r="F2895">
        <v>22880</v>
      </c>
      <c r="G2895">
        <v>19750.72</v>
      </c>
    </row>
    <row r="2896" spans="1:7" x14ac:dyDescent="0.3">
      <c r="A2896" t="s">
        <v>3432</v>
      </c>
      <c r="B2896" t="s">
        <v>17619</v>
      </c>
      <c r="C2896" t="s">
        <v>718</v>
      </c>
      <c r="D2896" t="s">
        <v>14677</v>
      </c>
      <c r="E2896" s="1">
        <v>39261</v>
      </c>
      <c r="F2896">
        <v>65852</v>
      </c>
      <c r="G2896">
        <v>66228.88</v>
      </c>
    </row>
    <row r="2897" spans="1:7" x14ac:dyDescent="0.3">
      <c r="A2897" t="s">
        <v>3433</v>
      </c>
      <c r="B2897" t="s">
        <v>17620</v>
      </c>
      <c r="C2897" t="s">
        <v>61</v>
      </c>
      <c r="D2897" t="s">
        <v>14677</v>
      </c>
      <c r="E2897" s="1">
        <v>42821</v>
      </c>
      <c r="F2897">
        <v>44061</v>
      </c>
      <c r="G2897">
        <v>43509.58</v>
      </c>
    </row>
    <row r="2898" spans="1:7" x14ac:dyDescent="0.3">
      <c r="A2898" t="s">
        <v>3434</v>
      </c>
      <c r="B2898" t="s">
        <v>17621</v>
      </c>
      <c r="C2898" t="s">
        <v>8</v>
      </c>
      <c r="D2898" t="s">
        <v>14669</v>
      </c>
      <c r="E2898" s="1">
        <v>39058</v>
      </c>
      <c r="F2898">
        <v>86379</v>
      </c>
      <c r="G2898">
        <v>83131.289999999994</v>
      </c>
    </row>
    <row r="2899" spans="1:7" x14ac:dyDescent="0.3">
      <c r="A2899" t="s">
        <v>3435</v>
      </c>
      <c r="B2899" t="s">
        <v>17622</v>
      </c>
      <c r="C2899" t="s">
        <v>8</v>
      </c>
      <c r="D2899" t="s">
        <v>14669</v>
      </c>
      <c r="E2899" s="1">
        <v>40974</v>
      </c>
      <c r="F2899">
        <v>75806</v>
      </c>
      <c r="G2899">
        <v>84706.13</v>
      </c>
    </row>
    <row r="2900" spans="1:7" x14ac:dyDescent="0.3">
      <c r="A2900" t="s">
        <v>3436</v>
      </c>
      <c r="B2900" t="s">
        <v>17623</v>
      </c>
      <c r="C2900" t="s">
        <v>8</v>
      </c>
      <c r="D2900" t="s">
        <v>14669</v>
      </c>
      <c r="E2900" s="1">
        <v>40458</v>
      </c>
      <c r="F2900">
        <v>76547</v>
      </c>
      <c r="G2900">
        <v>119878.38</v>
      </c>
    </row>
    <row r="2901" spans="1:7" x14ac:dyDescent="0.3">
      <c r="A2901" t="s">
        <v>3437</v>
      </c>
      <c r="B2901" t="s">
        <v>17624</v>
      </c>
      <c r="C2901" t="s">
        <v>8</v>
      </c>
      <c r="D2901" t="s">
        <v>14669</v>
      </c>
      <c r="E2901" s="1">
        <v>36769</v>
      </c>
      <c r="F2901">
        <v>87924</v>
      </c>
      <c r="G2901">
        <v>156233.19</v>
      </c>
    </row>
    <row r="2902" spans="1:7" x14ac:dyDescent="0.3">
      <c r="A2902" t="s">
        <v>3438</v>
      </c>
      <c r="B2902" t="s">
        <v>17625</v>
      </c>
      <c r="C2902" t="s">
        <v>8</v>
      </c>
      <c r="D2902" t="s">
        <v>14669</v>
      </c>
      <c r="E2902" s="1">
        <v>43192</v>
      </c>
      <c r="F2902">
        <v>53640</v>
      </c>
      <c r="G2902">
        <v>55227.98</v>
      </c>
    </row>
    <row r="2903" spans="1:7" x14ac:dyDescent="0.3">
      <c r="A2903" t="s">
        <v>3439</v>
      </c>
      <c r="B2903" t="s">
        <v>17626</v>
      </c>
      <c r="C2903" t="s">
        <v>8</v>
      </c>
      <c r="D2903" t="s">
        <v>14669</v>
      </c>
      <c r="E2903" s="1">
        <v>42816</v>
      </c>
      <c r="F2903">
        <v>54454</v>
      </c>
      <c r="G2903">
        <v>94758.41</v>
      </c>
    </row>
    <row r="2904" spans="1:7" x14ac:dyDescent="0.3">
      <c r="A2904" t="s">
        <v>3440</v>
      </c>
      <c r="B2904" t="s">
        <v>17627</v>
      </c>
      <c r="C2904" t="s">
        <v>8</v>
      </c>
      <c r="D2904" t="s">
        <v>14669</v>
      </c>
      <c r="E2904" s="1">
        <v>39304</v>
      </c>
      <c r="F2904">
        <v>80295</v>
      </c>
      <c r="G2904">
        <v>76940.800000000003</v>
      </c>
    </row>
    <row r="2905" spans="1:7" x14ac:dyDescent="0.3">
      <c r="A2905" t="s">
        <v>3441</v>
      </c>
      <c r="B2905" t="s">
        <v>17628</v>
      </c>
      <c r="C2905" t="s">
        <v>78</v>
      </c>
      <c r="D2905" t="s">
        <v>14676</v>
      </c>
      <c r="E2905" s="1">
        <v>43558</v>
      </c>
      <c r="F2905">
        <v>31200</v>
      </c>
      <c r="G2905" t="s">
        <v>14716</v>
      </c>
    </row>
    <row r="2906" spans="1:7" x14ac:dyDescent="0.3">
      <c r="A2906" t="s">
        <v>3442</v>
      </c>
      <c r="B2906" t="s">
        <v>17629</v>
      </c>
      <c r="C2906" t="s">
        <v>8</v>
      </c>
      <c r="D2906" t="s">
        <v>14669</v>
      </c>
      <c r="E2906" s="1">
        <v>39003</v>
      </c>
      <c r="F2906">
        <v>86379</v>
      </c>
      <c r="G2906">
        <v>101419.82</v>
      </c>
    </row>
    <row r="2907" spans="1:7" x14ac:dyDescent="0.3">
      <c r="A2907" t="s">
        <v>3443</v>
      </c>
      <c r="B2907" t="s">
        <v>17630</v>
      </c>
      <c r="C2907" t="s">
        <v>283</v>
      </c>
      <c r="D2907" t="s">
        <v>14681</v>
      </c>
      <c r="E2907" s="1">
        <v>42793</v>
      </c>
      <c r="F2907">
        <v>33132</v>
      </c>
      <c r="G2907">
        <v>1792</v>
      </c>
    </row>
    <row r="2908" spans="1:7" x14ac:dyDescent="0.3">
      <c r="A2908" t="s">
        <v>3444</v>
      </c>
      <c r="B2908" t="s">
        <v>17631</v>
      </c>
      <c r="C2908" t="s">
        <v>617</v>
      </c>
      <c r="D2908" t="s">
        <v>14666</v>
      </c>
      <c r="E2908" s="1">
        <v>26712</v>
      </c>
      <c r="F2908">
        <v>51979</v>
      </c>
      <c r="G2908">
        <v>45396.68</v>
      </c>
    </row>
    <row r="2909" spans="1:7" x14ac:dyDescent="0.3">
      <c r="A2909" t="s">
        <v>3445</v>
      </c>
      <c r="B2909" t="s">
        <v>17632</v>
      </c>
      <c r="C2909" t="s">
        <v>1897</v>
      </c>
      <c r="D2909" t="s">
        <v>14678</v>
      </c>
      <c r="E2909" s="1">
        <v>41928</v>
      </c>
      <c r="F2909">
        <v>38876</v>
      </c>
      <c r="G2909">
        <v>43789.89</v>
      </c>
    </row>
    <row r="2910" spans="1:7" x14ac:dyDescent="0.3">
      <c r="A2910" t="s">
        <v>3446</v>
      </c>
      <c r="B2910" t="s">
        <v>17633</v>
      </c>
      <c r="C2910" t="s">
        <v>1331</v>
      </c>
      <c r="D2910" t="s">
        <v>14673</v>
      </c>
      <c r="E2910" s="1">
        <v>37790</v>
      </c>
      <c r="F2910">
        <v>94303</v>
      </c>
      <c r="G2910">
        <v>113469.31</v>
      </c>
    </row>
    <row r="2911" spans="1:7" x14ac:dyDescent="0.3">
      <c r="A2911" t="s">
        <v>3447</v>
      </c>
      <c r="B2911" t="s">
        <v>17634</v>
      </c>
      <c r="C2911" t="s">
        <v>136</v>
      </c>
      <c r="D2911" t="s">
        <v>14673</v>
      </c>
      <c r="E2911" s="1">
        <v>37636</v>
      </c>
      <c r="F2911">
        <v>74346</v>
      </c>
      <c r="G2911">
        <v>77738.14</v>
      </c>
    </row>
    <row r="2912" spans="1:7" x14ac:dyDescent="0.3">
      <c r="A2912" t="s">
        <v>3448</v>
      </c>
      <c r="B2912" t="s">
        <v>17635</v>
      </c>
      <c r="C2912" t="s">
        <v>1427</v>
      </c>
      <c r="D2912" t="s">
        <v>14667</v>
      </c>
      <c r="E2912" s="1">
        <v>28486</v>
      </c>
      <c r="F2912">
        <v>64513</v>
      </c>
      <c r="G2912">
        <v>64463.95</v>
      </c>
    </row>
    <row r="2913" spans="1:7" x14ac:dyDescent="0.3">
      <c r="A2913" t="s">
        <v>3449</v>
      </c>
      <c r="B2913" t="s">
        <v>17636</v>
      </c>
      <c r="C2913" t="s">
        <v>143</v>
      </c>
      <c r="D2913" t="s">
        <v>14681</v>
      </c>
      <c r="E2913" s="1">
        <v>31453</v>
      </c>
      <c r="F2913">
        <v>72535</v>
      </c>
      <c r="G2913">
        <v>80523.59</v>
      </c>
    </row>
    <row r="2914" spans="1:7" x14ac:dyDescent="0.3">
      <c r="A2914" t="s">
        <v>3450</v>
      </c>
      <c r="B2914" t="s">
        <v>17637</v>
      </c>
      <c r="C2914" t="s">
        <v>722</v>
      </c>
      <c r="D2914" t="s">
        <v>14695</v>
      </c>
      <c r="E2914" s="1">
        <v>43129</v>
      </c>
      <c r="F2914">
        <v>147900</v>
      </c>
      <c r="G2914">
        <v>149007.35</v>
      </c>
    </row>
    <row r="2915" spans="1:7" x14ac:dyDescent="0.3">
      <c r="A2915" t="s">
        <v>3451</v>
      </c>
      <c r="B2915" t="s">
        <v>17638</v>
      </c>
      <c r="C2915" t="s">
        <v>43</v>
      </c>
      <c r="D2915" t="s">
        <v>14677</v>
      </c>
      <c r="E2915" s="1">
        <v>43382</v>
      </c>
      <c r="F2915">
        <v>31200</v>
      </c>
      <c r="G2915">
        <v>19185</v>
      </c>
    </row>
    <row r="2916" spans="1:7" x14ac:dyDescent="0.3">
      <c r="A2916" t="s">
        <v>3452</v>
      </c>
      <c r="B2916" t="s">
        <v>17639</v>
      </c>
      <c r="C2916" t="s">
        <v>256</v>
      </c>
      <c r="D2916" t="s">
        <v>14673</v>
      </c>
      <c r="E2916" s="1">
        <v>35296</v>
      </c>
      <c r="F2916">
        <v>77012</v>
      </c>
      <c r="G2916">
        <v>91634.09</v>
      </c>
    </row>
    <row r="2917" spans="1:7" x14ac:dyDescent="0.3">
      <c r="A2917" t="s">
        <v>3453</v>
      </c>
      <c r="B2917" t="s">
        <v>17640</v>
      </c>
      <c r="C2917" t="s">
        <v>43</v>
      </c>
      <c r="D2917" t="s">
        <v>14666</v>
      </c>
      <c r="E2917" s="1">
        <v>43563</v>
      </c>
      <c r="F2917">
        <v>29120</v>
      </c>
      <c r="G2917">
        <v>4209.24</v>
      </c>
    </row>
    <row r="2918" spans="1:7" x14ac:dyDescent="0.3">
      <c r="A2918" t="s">
        <v>3454</v>
      </c>
      <c r="B2918" t="s">
        <v>17641</v>
      </c>
      <c r="C2918" t="s">
        <v>78</v>
      </c>
      <c r="D2918" t="s">
        <v>14695</v>
      </c>
      <c r="E2918" s="1">
        <v>39251</v>
      </c>
      <c r="F2918">
        <v>62400</v>
      </c>
      <c r="G2918">
        <v>1725</v>
      </c>
    </row>
    <row r="2919" spans="1:7" x14ac:dyDescent="0.3">
      <c r="A2919" t="s">
        <v>3455</v>
      </c>
      <c r="B2919" t="s">
        <v>17642</v>
      </c>
      <c r="C2919" t="s">
        <v>3465</v>
      </c>
      <c r="D2919" t="s">
        <v>891</v>
      </c>
      <c r="E2919" s="1">
        <v>39149</v>
      </c>
      <c r="F2919">
        <v>8062</v>
      </c>
      <c r="G2919">
        <v>8060.78</v>
      </c>
    </row>
    <row r="2920" spans="1:7" x14ac:dyDescent="0.3">
      <c r="A2920" t="s">
        <v>3456</v>
      </c>
      <c r="B2920" t="s">
        <v>17643</v>
      </c>
      <c r="C2920" t="s">
        <v>550</v>
      </c>
      <c r="D2920" t="s">
        <v>14682</v>
      </c>
      <c r="E2920" s="1">
        <v>43409</v>
      </c>
      <c r="F2920">
        <v>22318</v>
      </c>
      <c r="G2920">
        <v>13294.51</v>
      </c>
    </row>
    <row r="2921" spans="1:7" x14ac:dyDescent="0.3">
      <c r="A2921" t="s">
        <v>3457</v>
      </c>
      <c r="B2921" t="s">
        <v>17644</v>
      </c>
      <c r="C2921" t="s">
        <v>404</v>
      </c>
      <c r="D2921" t="s">
        <v>14676</v>
      </c>
      <c r="E2921" s="1">
        <v>42901</v>
      </c>
      <c r="F2921">
        <v>36000</v>
      </c>
      <c r="G2921">
        <v>36104.75</v>
      </c>
    </row>
    <row r="2922" spans="1:7" x14ac:dyDescent="0.3">
      <c r="A2922" t="s">
        <v>3458</v>
      </c>
      <c r="B2922" t="s">
        <v>17645</v>
      </c>
      <c r="C2922" t="s">
        <v>57</v>
      </c>
      <c r="D2922" t="s">
        <v>14666</v>
      </c>
      <c r="E2922" s="1">
        <v>41715</v>
      </c>
      <c r="F2922">
        <v>32293</v>
      </c>
      <c r="G2922">
        <v>48484.79</v>
      </c>
    </row>
    <row r="2923" spans="1:7" x14ac:dyDescent="0.3">
      <c r="A2923" t="s">
        <v>3459</v>
      </c>
      <c r="B2923" t="s">
        <v>17646</v>
      </c>
      <c r="C2923" t="s">
        <v>2037</v>
      </c>
      <c r="D2923" t="s">
        <v>14690</v>
      </c>
      <c r="E2923" s="1">
        <v>39443</v>
      </c>
      <c r="F2923">
        <v>50927</v>
      </c>
      <c r="G2923">
        <v>51476.42</v>
      </c>
    </row>
    <row r="2924" spans="1:7" x14ac:dyDescent="0.3">
      <c r="A2924" t="s">
        <v>3460</v>
      </c>
      <c r="B2924" t="s">
        <v>17647</v>
      </c>
      <c r="C2924" t="s">
        <v>454</v>
      </c>
      <c r="D2924" t="s">
        <v>14666</v>
      </c>
      <c r="E2924" s="1">
        <v>41786</v>
      </c>
      <c r="F2924">
        <v>55436</v>
      </c>
      <c r="G2924">
        <v>55462.19</v>
      </c>
    </row>
    <row r="2925" spans="1:7" x14ac:dyDescent="0.3">
      <c r="A2925" t="s">
        <v>3461</v>
      </c>
      <c r="B2925" t="s">
        <v>17648</v>
      </c>
      <c r="C2925" t="s">
        <v>166</v>
      </c>
      <c r="D2925" t="s">
        <v>14676</v>
      </c>
      <c r="E2925" s="1">
        <v>42467</v>
      </c>
      <c r="F2925">
        <v>60655</v>
      </c>
      <c r="G2925">
        <v>59504.55</v>
      </c>
    </row>
    <row r="2926" spans="1:7" x14ac:dyDescent="0.3">
      <c r="A2926" t="s">
        <v>3462</v>
      </c>
      <c r="B2926" t="s">
        <v>17649</v>
      </c>
      <c r="C2926" t="s">
        <v>620</v>
      </c>
      <c r="D2926" t="s">
        <v>14669</v>
      </c>
      <c r="E2926" s="1">
        <v>35597</v>
      </c>
      <c r="F2926">
        <v>42374</v>
      </c>
      <c r="G2926">
        <v>62769.47</v>
      </c>
    </row>
    <row r="2927" spans="1:7" x14ac:dyDescent="0.3">
      <c r="A2927" t="s">
        <v>3463</v>
      </c>
      <c r="B2927" t="s">
        <v>17650</v>
      </c>
      <c r="C2927" t="s">
        <v>43</v>
      </c>
      <c r="D2927" t="s">
        <v>14675</v>
      </c>
      <c r="E2927" s="1">
        <v>43647</v>
      </c>
      <c r="F2927">
        <v>24960</v>
      </c>
      <c r="G2927" t="s">
        <v>14716</v>
      </c>
    </row>
    <row r="2928" spans="1:7" x14ac:dyDescent="0.3">
      <c r="A2928" t="s">
        <v>3464</v>
      </c>
      <c r="B2928" t="s">
        <v>17651</v>
      </c>
      <c r="C2928" t="s">
        <v>550</v>
      </c>
      <c r="D2928" t="s">
        <v>14682</v>
      </c>
      <c r="E2928" s="1">
        <v>43689</v>
      </c>
      <c r="F2928">
        <v>22318</v>
      </c>
      <c r="G2928" t="s">
        <v>14716</v>
      </c>
    </row>
    <row r="2929" spans="1:7" x14ac:dyDescent="0.3">
      <c r="A2929" t="s">
        <v>3466</v>
      </c>
      <c r="B2929" t="s">
        <v>17652</v>
      </c>
      <c r="C2929" t="s">
        <v>2528</v>
      </c>
      <c r="D2929" t="s">
        <v>14678</v>
      </c>
      <c r="E2929" s="1">
        <v>38624</v>
      </c>
      <c r="F2929">
        <v>90000</v>
      </c>
      <c r="G2929">
        <v>88342.21</v>
      </c>
    </row>
    <row r="2930" spans="1:7" x14ac:dyDescent="0.3">
      <c r="A2930" t="s">
        <v>3467</v>
      </c>
      <c r="B2930" t="s">
        <v>17653</v>
      </c>
      <c r="C2930" t="s">
        <v>422</v>
      </c>
      <c r="D2930" t="s">
        <v>14669</v>
      </c>
      <c r="E2930" s="1">
        <v>38933</v>
      </c>
      <c r="F2930">
        <v>105057</v>
      </c>
      <c r="G2930">
        <v>102709.79</v>
      </c>
    </row>
    <row r="2931" spans="1:7" x14ac:dyDescent="0.3">
      <c r="A2931" t="s">
        <v>3468</v>
      </c>
      <c r="B2931" t="s">
        <v>17654</v>
      </c>
      <c r="C2931" t="s">
        <v>550</v>
      </c>
      <c r="D2931" t="s">
        <v>14666</v>
      </c>
      <c r="E2931" s="1">
        <v>41092</v>
      </c>
      <c r="F2931">
        <v>22318</v>
      </c>
      <c r="G2931">
        <v>1</v>
      </c>
    </row>
    <row r="2932" spans="1:7" x14ac:dyDescent="0.3">
      <c r="A2932" t="s">
        <v>3469</v>
      </c>
      <c r="B2932" t="s">
        <v>17655</v>
      </c>
      <c r="C2932" t="s">
        <v>361</v>
      </c>
      <c r="D2932" t="s">
        <v>14679</v>
      </c>
      <c r="E2932" s="1">
        <v>42121</v>
      </c>
      <c r="F2932">
        <v>25709</v>
      </c>
      <c r="G2932">
        <v>13413.69</v>
      </c>
    </row>
    <row r="2933" spans="1:7" x14ac:dyDescent="0.3">
      <c r="A2933" t="s">
        <v>3470</v>
      </c>
      <c r="B2933" t="s">
        <v>17656</v>
      </c>
      <c r="C2933" t="s">
        <v>155</v>
      </c>
      <c r="D2933" t="s">
        <v>14666</v>
      </c>
      <c r="E2933" s="1">
        <v>32800</v>
      </c>
      <c r="F2933">
        <v>40696</v>
      </c>
      <c r="G2933">
        <v>52441.89</v>
      </c>
    </row>
    <row r="2934" spans="1:7" x14ac:dyDescent="0.3">
      <c r="A2934" t="s">
        <v>3472</v>
      </c>
      <c r="B2934" t="s">
        <v>17657</v>
      </c>
      <c r="C2934" t="s">
        <v>3471</v>
      </c>
      <c r="D2934" t="s">
        <v>14666</v>
      </c>
      <c r="E2934" s="1">
        <v>32294</v>
      </c>
      <c r="F2934">
        <v>58568</v>
      </c>
      <c r="G2934">
        <v>62278.59</v>
      </c>
    </row>
    <row r="2935" spans="1:7" x14ac:dyDescent="0.3">
      <c r="A2935" t="s">
        <v>3473</v>
      </c>
      <c r="B2935" t="s">
        <v>17658</v>
      </c>
      <c r="C2935" t="s">
        <v>382</v>
      </c>
      <c r="D2935" t="s">
        <v>383</v>
      </c>
      <c r="E2935" s="1">
        <v>41079</v>
      </c>
      <c r="F2935">
        <v>32739</v>
      </c>
      <c r="G2935" t="s">
        <v>14716</v>
      </c>
    </row>
    <row r="2936" spans="1:7" x14ac:dyDescent="0.3">
      <c r="A2936" t="s">
        <v>3474</v>
      </c>
      <c r="B2936" t="s">
        <v>17659</v>
      </c>
      <c r="C2936" t="s">
        <v>155</v>
      </c>
      <c r="D2936" t="s">
        <v>14666</v>
      </c>
      <c r="E2936" s="1">
        <v>37529</v>
      </c>
      <c r="F2936">
        <v>38516</v>
      </c>
      <c r="G2936">
        <v>41520.29</v>
      </c>
    </row>
    <row r="2937" spans="1:7" x14ac:dyDescent="0.3">
      <c r="A2937" t="s">
        <v>3475</v>
      </c>
      <c r="B2937" t="s">
        <v>17660</v>
      </c>
      <c r="C2937" t="s">
        <v>3476</v>
      </c>
      <c r="D2937" t="s">
        <v>14670</v>
      </c>
      <c r="E2937" s="1">
        <v>40734</v>
      </c>
      <c r="F2937">
        <v>61700</v>
      </c>
      <c r="G2937">
        <v>60923.18</v>
      </c>
    </row>
    <row r="2938" spans="1:7" x14ac:dyDescent="0.3">
      <c r="A2938" t="s">
        <v>3477</v>
      </c>
      <c r="B2938" t="s">
        <v>17661</v>
      </c>
      <c r="C2938" t="s">
        <v>411</v>
      </c>
      <c r="D2938" t="s">
        <v>14673</v>
      </c>
      <c r="E2938" s="1">
        <v>41927</v>
      </c>
      <c r="F2938">
        <v>68647</v>
      </c>
      <c r="G2938">
        <v>76887.02</v>
      </c>
    </row>
    <row r="2939" spans="1:7" x14ac:dyDescent="0.3">
      <c r="A2939" t="s">
        <v>3478</v>
      </c>
      <c r="B2939" t="s">
        <v>17662</v>
      </c>
      <c r="C2939" t="s">
        <v>18</v>
      </c>
      <c r="D2939" t="s">
        <v>14669</v>
      </c>
      <c r="E2939" s="1">
        <v>38320</v>
      </c>
      <c r="F2939">
        <v>95097</v>
      </c>
      <c r="G2939">
        <v>102877.3</v>
      </c>
    </row>
    <row r="2940" spans="1:7" x14ac:dyDescent="0.3">
      <c r="A2940" t="s">
        <v>3479</v>
      </c>
      <c r="B2940" t="s">
        <v>17663</v>
      </c>
      <c r="C2940" t="s">
        <v>39</v>
      </c>
      <c r="D2940" t="s">
        <v>14669</v>
      </c>
      <c r="E2940" s="1">
        <v>43417</v>
      </c>
      <c r="F2940">
        <v>53512</v>
      </c>
      <c r="G2940">
        <v>33124.94</v>
      </c>
    </row>
    <row r="2941" spans="1:7" x14ac:dyDescent="0.3">
      <c r="A2941" t="s">
        <v>3480</v>
      </c>
      <c r="B2941" t="s">
        <v>17664</v>
      </c>
      <c r="C2941" t="s">
        <v>3481</v>
      </c>
      <c r="D2941" t="s">
        <v>14711</v>
      </c>
      <c r="E2941" s="1">
        <v>38677</v>
      </c>
      <c r="F2941">
        <v>95500</v>
      </c>
      <c r="G2941">
        <v>98725.34</v>
      </c>
    </row>
    <row r="2942" spans="1:7" x14ac:dyDescent="0.3">
      <c r="A2942" t="s">
        <v>3482</v>
      </c>
      <c r="B2942" t="s">
        <v>17665</v>
      </c>
      <c r="C2942" t="s">
        <v>10</v>
      </c>
      <c r="D2942" t="s">
        <v>14670</v>
      </c>
      <c r="E2942" s="1">
        <v>38892</v>
      </c>
      <c r="F2942">
        <v>68562</v>
      </c>
      <c r="G2942">
        <v>14218.62</v>
      </c>
    </row>
    <row r="2943" spans="1:7" x14ac:dyDescent="0.3">
      <c r="A2943" t="s">
        <v>3483</v>
      </c>
      <c r="B2943" t="s">
        <v>17666</v>
      </c>
      <c r="C2943" t="s">
        <v>57</v>
      </c>
      <c r="D2943" t="s">
        <v>14666</v>
      </c>
      <c r="E2943" s="1">
        <v>43337</v>
      </c>
      <c r="F2943">
        <v>31256</v>
      </c>
      <c r="G2943">
        <v>27822.9</v>
      </c>
    </row>
    <row r="2944" spans="1:7" x14ac:dyDescent="0.3">
      <c r="A2944" t="s">
        <v>3484</v>
      </c>
      <c r="B2944" t="s">
        <v>17667</v>
      </c>
      <c r="C2944" t="s">
        <v>1993</v>
      </c>
      <c r="D2944" t="s">
        <v>14666</v>
      </c>
      <c r="E2944" s="1">
        <v>38929</v>
      </c>
      <c r="F2944">
        <v>34079</v>
      </c>
      <c r="G2944">
        <v>34859.32</v>
      </c>
    </row>
    <row r="2945" spans="1:7" x14ac:dyDescent="0.3">
      <c r="A2945" t="s">
        <v>3485</v>
      </c>
      <c r="B2945" t="s">
        <v>17668</v>
      </c>
      <c r="C2945" t="s">
        <v>57</v>
      </c>
      <c r="D2945" t="s">
        <v>14682</v>
      </c>
      <c r="E2945" s="1">
        <v>36794</v>
      </c>
      <c r="F2945">
        <v>34248</v>
      </c>
      <c r="G2945">
        <v>42488.23</v>
      </c>
    </row>
    <row r="2946" spans="1:7" x14ac:dyDescent="0.3">
      <c r="A2946" t="s">
        <v>3486</v>
      </c>
      <c r="B2946" t="s">
        <v>17669</v>
      </c>
      <c r="C2946" t="s">
        <v>942</v>
      </c>
      <c r="D2946" t="s">
        <v>14675</v>
      </c>
      <c r="E2946" s="1">
        <v>39093</v>
      </c>
      <c r="F2946">
        <v>46395</v>
      </c>
      <c r="G2946">
        <v>50150.43</v>
      </c>
    </row>
    <row r="2947" spans="1:7" x14ac:dyDescent="0.3">
      <c r="A2947" t="s">
        <v>3487</v>
      </c>
      <c r="B2947" t="s">
        <v>17670</v>
      </c>
      <c r="C2947" t="s">
        <v>2903</v>
      </c>
      <c r="D2947" t="s">
        <v>14673</v>
      </c>
      <c r="E2947" s="1">
        <v>39902</v>
      </c>
      <c r="F2947">
        <v>90000</v>
      </c>
      <c r="G2947">
        <v>50884.25</v>
      </c>
    </row>
    <row r="2948" spans="1:7" x14ac:dyDescent="0.3">
      <c r="A2948" t="s">
        <v>3488</v>
      </c>
      <c r="B2948" t="s">
        <v>17671</v>
      </c>
      <c r="C2948" t="s">
        <v>57</v>
      </c>
      <c r="D2948" t="s">
        <v>14682</v>
      </c>
      <c r="E2948" s="1">
        <v>38034</v>
      </c>
      <c r="F2948">
        <v>34247</v>
      </c>
      <c r="G2948">
        <v>51937.79</v>
      </c>
    </row>
    <row r="2949" spans="1:7" x14ac:dyDescent="0.3">
      <c r="A2949" t="s">
        <v>3489</v>
      </c>
      <c r="B2949" t="s">
        <v>17672</v>
      </c>
      <c r="C2949" t="s">
        <v>57</v>
      </c>
      <c r="D2949" t="s">
        <v>14666</v>
      </c>
      <c r="E2949" s="1">
        <v>39256</v>
      </c>
      <c r="F2949">
        <v>32293</v>
      </c>
      <c r="G2949">
        <v>52925.69</v>
      </c>
    </row>
    <row r="2950" spans="1:7" x14ac:dyDescent="0.3">
      <c r="A2950" t="s">
        <v>3490</v>
      </c>
      <c r="B2950" t="s">
        <v>17673</v>
      </c>
      <c r="C2950" t="s">
        <v>143</v>
      </c>
      <c r="D2950" t="s">
        <v>14681</v>
      </c>
      <c r="E2950" s="1">
        <v>27015</v>
      </c>
      <c r="F2950">
        <v>73797</v>
      </c>
      <c r="G2950">
        <v>73741.399999999994</v>
      </c>
    </row>
    <row r="2951" spans="1:7" x14ac:dyDescent="0.3">
      <c r="A2951" t="s">
        <v>3491</v>
      </c>
      <c r="B2951" t="s">
        <v>17674</v>
      </c>
      <c r="C2951" t="s">
        <v>332</v>
      </c>
      <c r="D2951" t="s">
        <v>14666</v>
      </c>
      <c r="E2951" s="1">
        <v>34396</v>
      </c>
      <c r="F2951">
        <v>48260</v>
      </c>
      <c r="G2951">
        <v>74410.02</v>
      </c>
    </row>
    <row r="2952" spans="1:7" x14ac:dyDescent="0.3">
      <c r="A2952" t="s">
        <v>3492</v>
      </c>
      <c r="B2952" t="s">
        <v>17675</v>
      </c>
      <c r="C2952" t="s">
        <v>8</v>
      </c>
      <c r="D2952" t="s">
        <v>14669</v>
      </c>
      <c r="E2952" s="1">
        <v>38440</v>
      </c>
      <c r="F2952">
        <v>81795</v>
      </c>
      <c r="G2952">
        <v>85758.28</v>
      </c>
    </row>
    <row r="2953" spans="1:7" x14ac:dyDescent="0.3">
      <c r="A2953" t="s">
        <v>3493</v>
      </c>
      <c r="B2953" t="s">
        <v>17676</v>
      </c>
      <c r="C2953" t="s">
        <v>1561</v>
      </c>
      <c r="D2953" t="s">
        <v>14666</v>
      </c>
      <c r="E2953" s="1">
        <v>41806</v>
      </c>
      <c r="F2953">
        <v>36561</v>
      </c>
      <c r="G2953">
        <v>87509.38</v>
      </c>
    </row>
    <row r="2954" spans="1:7" x14ac:dyDescent="0.3">
      <c r="A2954" t="s">
        <v>3494</v>
      </c>
      <c r="B2954" t="s">
        <v>17677</v>
      </c>
      <c r="C2954" t="s">
        <v>31</v>
      </c>
      <c r="D2954" t="s">
        <v>14675</v>
      </c>
      <c r="E2954" s="1">
        <v>43703</v>
      </c>
      <c r="F2954">
        <v>32131</v>
      </c>
      <c r="G2954" t="s">
        <v>14716</v>
      </c>
    </row>
    <row r="2955" spans="1:7" x14ac:dyDescent="0.3">
      <c r="A2955" t="s">
        <v>3495</v>
      </c>
      <c r="B2955" t="s">
        <v>17678</v>
      </c>
      <c r="C2955" t="s">
        <v>1482</v>
      </c>
      <c r="D2955" t="s">
        <v>14666</v>
      </c>
      <c r="E2955" s="1">
        <v>37640</v>
      </c>
      <c r="F2955">
        <v>45674</v>
      </c>
      <c r="G2955">
        <v>55164.33</v>
      </c>
    </row>
    <row r="2956" spans="1:7" x14ac:dyDescent="0.3">
      <c r="A2956" t="s">
        <v>3496</v>
      </c>
      <c r="B2956" t="s">
        <v>17679</v>
      </c>
      <c r="C2956" t="s">
        <v>108</v>
      </c>
      <c r="D2956" t="s">
        <v>14666</v>
      </c>
      <c r="E2956" s="1">
        <v>39685</v>
      </c>
      <c r="F2956">
        <v>40042</v>
      </c>
      <c r="G2956">
        <v>48769.54</v>
      </c>
    </row>
    <row r="2957" spans="1:7" x14ac:dyDescent="0.3">
      <c r="A2957" t="s">
        <v>3497</v>
      </c>
      <c r="B2957" t="s">
        <v>17680</v>
      </c>
      <c r="C2957" t="s">
        <v>85</v>
      </c>
      <c r="D2957" t="s">
        <v>14669</v>
      </c>
      <c r="E2957" s="1">
        <v>42240</v>
      </c>
      <c r="F2957">
        <v>70293</v>
      </c>
      <c r="G2957">
        <v>82744.679999999993</v>
      </c>
    </row>
    <row r="2958" spans="1:7" x14ac:dyDescent="0.3">
      <c r="A2958" t="s">
        <v>3498</v>
      </c>
      <c r="B2958" t="s">
        <v>17681</v>
      </c>
      <c r="C2958" t="s">
        <v>2270</v>
      </c>
      <c r="D2958" t="s">
        <v>14671</v>
      </c>
      <c r="E2958" s="1">
        <v>37592</v>
      </c>
      <c r="F2958">
        <v>39795</v>
      </c>
      <c r="G2958">
        <v>46605.26</v>
      </c>
    </row>
    <row r="2959" spans="1:7" x14ac:dyDescent="0.3">
      <c r="A2959" t="s">
        <v>3499</v>
      </c>
      <c r="B2959" t="s">
        <v>17682</v>
      </c>
      <c r="C2959" t="s">
        <v>1279</v>
      </c>
      <c r="D2959" t="s">
        <v>14706</v>
      </c>
      <c r="E2959" s="1">
        <v>39366</v>
      </c>
      <c r="F2959">
        <v>50927</v>
      </c>
      <c r="G2959">
        <v>51549.75</v>
      </c>
    </row>
    <row r="2960" spans="1:7" x14ac:dyDescent="0.3">
      <c r="A2960" t="s">
        <v>3500</v>
      </c>
      <c r="B2960" t="s">
        <v>17683</v>
      </c>
      <c r="C2960" t="s">
        <v>225</v>
      </c>
      <c r="D2960" t="s">
        <v>14686</v>
      </c>
      <c r="E2960" s="1">
        <v>43382</v>
      </c>
      <c r="F2960">
        <v>120000</v>
      </c>
      <c r="G2960">
        <v>64368.95</v>
      </c>
    </row>
    <row r="2961" spans="1:7" x14ac:dyDescent="0.3">
      <c r="A2961" t="s">
        <v>3501</v>
      </c>
      <c r="B2961" t="s">
        <v>17684</v>
      </c>
      <c r="C2961" t="s">
        <v>8</v>
      </c>
      <c r="D2961" t="s">
        <v>14669</v>
      </c>
      <c r="E2961" s="1">
        <v>42478</v>
      </c>
      <c r="F2961">
        <v>64431</v>
      </c>
      <c r="G2961">
        <v>81289.63</v>
      </c>
    </row>
    <row r="2962" spans="1:7" x14ac:dyDescent="0.3">
      <c r="A2962" t="s">
        <v>3502</v>
      </c>
      <c r="B2962" t="s">
        <v>17685</v>
      </c>
      <c r="C2962" t="s">
        <v>99</v>
      </c>
      <c r="D2962" t="s">
        <v>14673</v>
      </c>
      <c r="E2962" s="1">
        <v>38334</v>
      </c>
      <c r="F2962">
        <v>72622</v>
      </c>
      <c r="G2962">
        <v>83255.11</v>
      </c>
    </row>
    <row r="2963" spans="1:7" x14ac:dyDescent="0.3">
      <c r="A2963" t="s">
        <v>3503</v>
      </c>
      <c r="B2963" t="s">
        <v>17686</v>
      </c>
      <c r="C2963" t="s">
        <v>136</v>
      </c>
      <c r="D2963" t="s">
        <v>14673</v>
      </c>
      <c r="E2963" s="1">
        <v>37536</v>
      </c>
      <c r="F2963">
        <v>74346</v>
      </c>
      <c r="G2963">
        <v>100245.31</v>
      </c>
    </row>
    <row r="2964" spans="1:7" x14ac:dyDescent="0.3">
      <c r="A2964" t="s">
        <v>3504</v>
      </c>
      <c r="B2964" t="s">
        <v>17687</v>
      </c>
      <c r="C2964" t="s">
        <v>479</v>
      </c>
      <c r="D2964" t="s">
        <v>14669</v>
      </c>
      <c r="E2964" s="1">
        <v>41463</v>
      </c>
      <c r="F2964">
        <v>86712</v>
      </c>
      <c r="G2964">
        <v>101022.21</v>
      </c>
    </row>
    <row r="2965" spans="1:7" x14ac:dyDescent="0.3">
      <c r="A2965" t="s">
        <v>3505</v>
      </c>
      <c r="B2965" t="s">
        <v>17688</v>
      </c>
      <c r="C2965" t="s">
        <v>479</v>
      </c>
      <c r="D2965" t="s">
        <v>14669</v>
      </c>
      <c r="E2965" s="1">
        <v>41463</v>
      </c>
      <c r="F2965">
        <v>86712</v>
      </c>
      <c r="G2965">
        <v>108910.61</v>
      </c>
    </row>
    <row r="2966" spans="1:7" x14ac:dyDescent="0.3">
      <c r="A2966" t="s">
        <v>3506</v>
      </c>
      <c r="B2966" t="s">
        <v>17689</v>
      </c>
      <c r="C2966" t="s">
        <v>85</v>
      </c>
      <c r="D2966" t="s">
        <v>14669</v>
      </c>
      <c r="E2966" s="1">
        <v>36185</v>
      </c>
      <c r="F2966">
        <v>90833</v>
      </c>
      <c r="G2966">
        <v>110417.60000000001</v>
      </c>
    </row>
    <row r="2967" spans="1:7" x14ac:dyDescent="0.3">
      <c r="A2967" t="s">
        <v>3507</v>
      </c>
      <c r="B2967" t="s">
        <v>17690</v>
      </c>
      <c r="C2967" t="s">
        <v>646</v>
      </c>
      <c r="D2967" t="s">
        <v>14696</v>
      </c>
      <c r="E2967" s="1">
        <v>42135</v>
      </c>
      <c r="F2967">
        <v>120403</v>
      </c>
      <c r="G2967">
        <v>122167.33</v>
      </c>
    </row>
    <row r="2968" spans="1:7" x14ac:dyDescent="0.3">
      <c r="A2968" t="s">
        <v>3508</v>
      </c>
      <c r="B2968" t="s">
        <v>17691</v>
      </c>
      <c r="C2968" t="s">
        <v>1193</v>
      </c>
      <c r="D2968" t="s">
        <v>14666</v>
      </c>
      <c r="E2968" s="1">
        <v>35471</v>
      </c>
      <c r="F2968">
        <v>54687</v>
      </c>
      <c r="G2968">
        <v>65183.85</v>
      </c>
    </row>
    <row r="2969" spans="1:7" x14ac:dyDescent="0.3">
      <c r="A2969" t="s">
        <v>3509</v>
      </c>
      <c r="B2969" t="s">
        <v>17692</v>
      </c>
      <c r="C2969" t="s">
        <v>214</v>
      </c>
      <c r="D2969" t="s">
        <v>14673</v>
      </c>
      <c r="E2969" s="1">
        <v>42662</v>
      </c>
      <c r="F2969">
        <v>49887</v>
      </c>
      <c r="G2969">
        <v>45751.61</v>
      </c>
    </row>
    <row r="2970" spans="1:7" x14ac:dyDescent="0.3">
      <c r="A2970" t="s">
        <v>3510</v>
      </c>
      <c r="B2970" t="s">
        <v>17693</v>
      </c>
      <c r="C2970" t="s">
        <v>8</v>
      </c>
      <c r="D2970" t="s">
        <v>14669</v>
      </c>
      <c r="E2970" s="1">
        <v>39799</v>
      </c>
      <c r="F2970">
        <v>78791</v>
      </c>
      <c r="G2970">
        <v>84061.21</v>
      </c>
    </row>
    <row r="2971" spans="1:7" x14ac:dyDescent="0.3">
      <c r="A2971" t="s">
        <v>3511</v>
      </c>
      <c r="B2971" t="s">
        <v>17694</v>
      </c>
      <c r="C2971" t="s">
        <v>479</v>
      </c>
      <c r="D2971" t="s">
        <v>14669</v>
      </c>
      <c r="E2971" s="1">
        <v>36423</v>
      </c>
      <c r="F2971">
        <v>103331</v>
      </c>
      <c r="G2971">
        <v>103382.19</v>
      </c>
    </row>
    <row r="2972" spans="1:7" x14ac:dyDescent="0.3">
      <c r="A2972" t="s">
        <v>3512</v>
      </c>
      <c r="B2972" t="s">
        <v>17695</v>
      </c>
      <c r="C2972" t="s">
        <v>123</v>
      </c>
      <c r="D2972" t="s">
        <v>14689</v>
      </c>
      <c r="E2972" s="1">
        <v>34202</v>
      </c>
      <c r="F2972">
        <v>12290</v>
      </c>
      <c r="G2972">
        <v>11909.73</v>
      </c>
    </row>
    <row r="2973" spans="1:7" x14ac:dyDescent="0.3">
      <c r="A2973" t="s">
        <v>3513</v>
      </c>
      <c r="B2973" t="s">
        <v>17696</v>
      </c>
      <c r="C2973" t="s">
        <v>1413</v>
      </c>
      <c r="D2973" t="s">
        <v>14679</v>
      </c>
      <c r="E2973" s="1">
        <v>38892</v>
      </c>
      <c r="F2973">
        <v>36396</v>
      </c>
      <c r="G2973">
        <v>21683.65</v>
      </c>
    </row>
    <row r="2974" spans="1:7" x14ac:dyDescent="0.3">
      <c r="A2974" t="s">
        <v>3514</v>
      </c>
      <c r="B2974" t="s">
        <v>17697</v>
      </c>
      <c r="C2974" t="s">
        <v>342</v>
      </c>
      <c r="D2974" t="s">
        <v>14666</v>
      </c>
      <c r="E2974" s="1">
        <v>40701</v>
      </c>
      <c r="F2974">
        <v>33048</v>
      </c>
      <c r="G2974">
        <v>33654.49</v>
      </c>
    </row>
    <row r="2975" spans="1:7" x14ac:dyDescent="0.3">
      <c r="A2975" t="s">
        <v>3515</v>
      </c>
      <c r="B2975" t="s">
        <v>17698</v>
      </c>
      <c r="C2975" t="s">
        <v>59</v>
      </c>
      <c r="D2975" t="s">
        <v>14698</v>
      </c>
      <c r="E2975" s="1">
        <v>43689</v>
      </c>
      <c r="F2975">
        <v>80000</v>
      </c>
      <c r="G2975" t="s">
        <v>14716</v>
      </c>
    </row>
    <row r="2976" spans="1:7" x14ac:dyDescent="0.3">
      <c r="A2976" t="s">
        <v>3516</v>
      </c>
      <c r="B2976" t="s">
        <v>17699</v>
      </c>
      <c r="C2976" t="s">
        <v>657</v>
      </c>
      <c r="D2976" t="s">
        <v>14673</v>
      </c>
      <c r="E2976" s="1">
        <v>34043</v>
      </c>
      <c r="F2976">
        <v>107227</v>
      </c>
      <c r="G2976">
        <v>128988.01</v>
      </c>
    </row>
    <row r="2977" spans="1:7" x14ac:dyDescent="0.3">
      <c r="A2977" t="s">
        <v>3517</v>
      </c>
      <c r="B2977" t="s">
        <v>17700</v>
      </c>
      <c r="C2977" t="s">
        <v>3548</v>
      </c>
      <c r="D2977" t="s">
        <v>14679</v>
      </c>
      <c r="E2977" s="1">
        <v>41645</v>
      </c>
      <c r="F2977">
        <v>78744</v>
      </c>
      <c r="G2977">
        <v>80093.039999999994</v>
      </c>
    </row>
    <row r="2978" spans="1:7" x14ac:dyDescent="0.3">
      <c r="A2978" t="s">
        <v>3518</v>
      </c>
      <c r="B2978" t="s">
        <v>17701</v>
      </c>
      <c r="C2978" t="s">
        <v>225</v>
      </c>
      <c r="D2978" t="s">
        <v>14695</v>
      </c>
      <c r="E2978" s="1">
        <v>43185</v>
      </c>
      <c r="F2978">
        <v>112200</v>
      </c>
      <c r="G2978">
        <v>110985.33</v>
      </c>
    </row>
    <row r="2979" spans="1:7" x14ac:dyDescent="0.3">
      <c r="A2979" t="s">
        <v>3519</v>
      </c>
      <c r="B2979" t="s">
        <v>17702</v>
      </c>
      <c r="C2979" t="s">
        <v>1739</v>
      </c>
      <c r="D2979" t="s">
        <v>14685</v>
      </c>
      <c r="E2979" s="1">
        <v>36827</v>
      </c>
      <c r="F2979">
        <v>67830</v>
      </c>
      <c r="G2979">
        <v>69814.53</v>
      </c>
    </row>
    <row r="2980" spans="1:7" x14ac:dyDescent="0.3">
      <c r="A2980" t="s">
        <v>3520</v>
      </c>
      <c r="B2980" t="s">
        <v>17703</v>
      </c>
      <c r="C2980" t="s">
        <v>39</v>
      </c>
      <c r="D2980" t="s">
        <v>14669</v>
      </c>
      <c r="E2980" s="1">
        <v>43515</v>
      </c>
      <c r="F2980">
        <v>53512</v>
      </c>
      <c r="G2980">
        <v>17842.189999999999</v>
      </c>
    </row>
    <row r="2981" spans="1:7" x14ac:dyDescent="0.3">
      <c r="A2981" t="s">
        <v>3521</v>
      </c>
      <c r="B2981" t="s">
        <v>17704</v>
      </c>
      <c r="C2981" t="s">
        <v>8</v>
      </c>
      <c r="D2981" t="s">
        <v>14669</v>
      </c>
      <c r="E2981" s="1">
        <v>39699</v>
      </c>
      <c r="F2981">
        <v>78791</v>
      </c>
      <c r="G2981">
        <v>140903.54</v>
      </c>
    </row>
    <row r="2982" spans="1:7" x14ac:dyDescent="0.3">
      <c r="A2982" t="s">
        <v>3522</v>
      </c>
      <c r="B2982" t="s">
        <v>17705</v>
      </c>
      <c r="C2982" t="s">
        <v>214</v>
      </c>
      <c r="D2982" t="s">
        <v>14673</v>
      </c>
      <c r="E2982" s="1">
        <v>42802</v>
      </c>
      <c r="F2982">
        <v>49887</v>
      </c>
      <c r="G2982">
        <v>56493.57</v>
      </c>
    </row>
    <row r="2983" spans="1:7" x14ac:dyDescent="0.3">
      <c r="A2983" t="s">
        <v>3523</v>
      </c>
      <c r="B2983" t="s">
        <v>17706</v>
      </c>
      <c r="C2983" t="s">
        <v>136</v>
      </c>
      <c r="D2983" t="s">
        <v>14673</v>
      </c>
      <c r="E2983" s="1">
        <v>37529</v>
      </c>
      <c r="F2983">
        <v>74346</v>
      </c>
      <c r="G2983">
        <v>94320.16</v>
      </c>
    </row>
    <row r="2984" spans="1:7" x14ac:dyDescent="0.3">
      <c r="A2984" t="s">
        <v>3524</v>
      </c>
      <c r="B2984" t="s">
        <v>17707</v>
      </c>
      <c r="C2984" t="s">
        <v>8</v>
      </c>
      <c r="D2984" t="s">
        <v>14669</v>
      </c>
      <c r="E2984" s="1">
        <v>40470</v>
      </c>
      <c r="F2984">
        <v>76547</v>
      </c>
      <c r="G2984">
        <v>92844.36</v>
      </c>
    </row>
    <row r="2985" spans="1:7" x14ac:dyDescent="0.3">
      <c r="A2985" t="s">
        <v>3525</v>
      </c>
      <c r="B2985" t="s">
        <v>17708</v>
      </c>
      <c r="C2985" t="s">
        <v>258</v>
      </c>
      <c r="D2985" t="s">
        <v>14666</v>
      </c>
      <c r="E2985" s="1">
        <v>40934</v>
      </c>
      <c r="F2985">
        <v>41598</v>
      </c>
      <c r="G2985">
        <v>37647.35</v>
      </c>
    </row>
    <row r="2986" spans="1:7" x14ac:dyDescent="0.3">
      <c r="A2986" t="s">
        <v>3526</v>
      </c>
      <c r="B2986" t="s">
        <v>17709</v>
      </c>
      <c r="C2986" t="s">
        <v>250</v>
      </c>
      <c r="D2986" t="s">
        <v>14685</v>
      </c>
      <c r="E2986" s="1">
        <v>32774</v>
      </c>
      <c r="F2986">
        <v>57039</v>
      </c>
      <c r="G2986">
        <v>58394.239999999998</v>
      </c>
    </row>
    <row r="2987" spans="1:7" x14ac:dyDescent="0.3">
      <c r="A2987" t="s">
        <v>3527</v>
      </c>
      <c r="B2987" t="s">
        <v>17710</v>
      </c>
      <c r="C2987" t="s">
        <v>39</v>
      </c>
      <c r="D2987" t="s">
        <v>14669</v>
      </c>
      <c r="E2987" s="1">
        <v>43670</v>
      </c>
      <c r="F2987">
        <v>53512</v>
      </c>
      <c r="G2987" t="s">
        <v>14716</v>
      </c>
    </row>
    <row r="2988" spans="1:7" x14ac:dyDescent="0.3">
      <c r="A2988" t="s">
        <v>3528</v>
      </c>
      <c r="B2988" t="s">
        <v>17711</v>
      </c>
      <c r="C2988" t="s">
        <v>8</v>
      </c>
      <c r="D2988" t="s">
        <v>14669</v>
      </c>
      <c r="E2988" s="1">
        <v>41738</v>
      </c>
      <c r="F2988">
        <v>72254</v>
      </c>
      <c r="G2988">
        <v>94515.53</v>
      </c>
    </row>
    <row r="2989" spans="1:7" x14ac:dyDescent="0.3">
      <c r="A2989" t="s">
        <v>3529</v>
      </c>
      <c r="B2989" t="s">
        <v>17712</v>
      </c>
      <c r="C2989" t="s">
        <v>4</v>
      </c>
      <c r="D2989" t="s">
        <v>14667</v>
      </c>
      <c r="E2989" s="1">
        <v>42345</v>
      </c>
      <c r="F2989">
        <v>33321</v>
      </c>
      <c r="G2989">
        <v>33424.11</v>
      </c>
    </row>
    <row r="2990" spans="1:7" x14ac:dyDescent="0.3">
      <c r="A2990" t="s">
        <v>3530</v>
      </c>
      <c r="B2990" t="s">
        <v>17713</v>
      </c>
      <c r="C2990" t="s">
        <v>57</v>
      </c>
      <c r="D2990" t="s">
        <v>14666</v>
      </c>
      <c r="E2990" s="1">
        <v>40701</v>
      </c>
      <c r="F2990">
        <v>32293</v>
      </c>
      <c r="G2990">
        <v>38304.89</v>
      </c>
    </row>
    <row r="2991" spans="1:7" x14ac:dyDescent="0.3">
      <c r="A2991" t="s">
        <v>3531</v>
      </c>
      <c r="B2991" t="s">
        <v>17714</v>
      </c>
      <c r="C2991" t="s">
        <v>57</v>
      </c>
      <c r="D2991" t="s">
        <v>14681</v>
      </c>
      <c r="E2991" s="1">
        <v>36997</v>
      </c>
      <c r="F2991">
        <v>34247</v>
      </c>
      <c r="G2991">
        <v>38583.32</v>
      </c>
    </row>
    <row r="2992" spans="1:7" x14ac:dyDescent="0.3">
      <c r="A2992" t="s">
        <v>3532</v>
      </c>
      <c r="B2992" t="s">
        <v>17715</v>
      </c>
      <c r="C2992" t="s">
        <v>139</v>
      </c>
      <c r="D2992" t="s">
        <v>14682</v>
      </c>
      <c r="E2992" s="1">
        <v>32713</v>
      </c>
      <c r="F2992">
        <v>38433</v>
      </c>
      <c r="G2992">
        <v>39783.769999999997</v>
      </c>
    </row>
    <row r="2993" spans="1:7" x14ac:dyDescent="0.3">
      <c r="A2993" t="s">
        <v>3533</v>
      </c>
      <c r="B2993" t="s">
        <v>17716</v>
      </c>
      <c r="C2993" t="s">
        <v>39</v>
      </c>
      <c r="D2993" t="s">
        <v>14669</v>
      </c>
      <c r="E2993" s="1">
        <v>43614</v>
      </c>
      <c r="F2993">
        <v>53512</v>
      </c>
      <c r="G2993">
        <v>3602.14</v>
      </c>
    </row>
    <row r="2994" spans="1:7" x14ac:dyDescent="0.3">
      <c r="A2994" t="s">
        <v>3534</v>
      </c>
      <c r="B2994" t="s">
        <v>17717</v>
      </c>
      <c r="C2994" t="s">
        <v>12</v>
      </c>
      <c r="D2994" t="s">
        <v>14675</v>
      </c>
      <c r="E2994" s="1">
        <v>43629</v>
      </c>
      <c r="F2994">
        <v>31200</v>
      </c>
      <c r="G2994" t="s">
        <v>14716</v>
      </c>
    </row>
    <row r="2995" spans="1:7" x14ac:dyDescent="0.3">
      <c r="A2995" t="s">
        <v>3535</v>
      </c>
      <c r="B2995" t="s">
        <v>17718</v>
      </c>
      <c r="C2995" t="s">
        <v>877</v>
      </c>
      <c r="D2995" t="s">
        <v>14681</v>
      </c>
      <c r="E2995" s="1">
        <v>43409</v>
      </c>
      <c r="F2995">
        <v>45660</v>
      </c>
      <c r="G2995">
        <v>28098.85</v>
      </c>
    </row>
    <row r="2996" spans="1:7" x14ac:dyDescent="0.3">
      <c r="A2996" t="s">
        <v>3536</v>
      </c>
      <c r="B2996" t="s">
        <v>17719</v>
      </c>
      <c r="C2996" t="s">
        <v>217</v>
      </c>
      <c r="D2996" t="s">
        <v>14692</v>
      </c>
      <c r="E2996" s="1">
        <v>26218</v>
      </c>
      <c r="F2996">
        <v>65300</v>
      </c>
      <c r="G2996">
        <v>66353.429999999993</v>
      </c>
    </row>
    <row r="2997" spans="1:7" x14ac:dyDescent="0.3">
      <c r="A2997" t="s">
        <v>3537</v>
      </c>
      <c r="B2997" t="s">
        <v>17720</v>
      </c>
      <c r="C2997" t="s">
        <v>550</v>
      </c>
      <c r="D2997" t="s">
        <v>14678</v>
      </c>
      <c r="E2997" s="1">
        <v>43664</v>
      </c>
      <c r="F2997">
        <v>29120</v>
      </c>
      <c r="G2997" t="s">
        <v>14716</v>
      </c>
    </row>
    <row r="2998" spans="1:7" x14ac:dyDescent="0.3">
      <c r="A2998" t="s">
        <v>3538</v>
      </c>
      <c r="B2998" t="s">
        <v>17721</v>
      </c>
      <c r="C2998" t="s">
        <v>8</v>
      </c>
      <c r="D2998" t="s">
        <v>14669</v>
      </c>
      <c r="E2998" s="1">
        <v>37474</v>
      </c>
      <c r="F2998">
        <v>86379</v>
      </c>
      <c r="G2998">
        <v>109193.39</v>
      </c>
    </row>
    <row r="2999" spans="1:7" x14ac:dyDescent="0.3">
      <c r="A2999" t="s">
        <v>3539</v>
      </c>
      <c r="B2999" t="s">
        <v>17722</v>
      </c>
      <c r="C2999" t="s">
        <v>8</v>
      </c>
      <c r="D2999" t="s">
        <v>14669</v>
      </c>
      <c r="E2999" s="1">
        <v>35417</v>
      </c>
      <c r="F2999">
        <v>90236</v>
      </c>
      <c r="G2999">
        <v>122084.41</v>
      </c>
    </row>
    <row r="3000" spans="1:7" x14ac:dyDescent="0.3">
      <c r="A3000" t="s">
        <v>3540</v>
      </c>
      <c r="B3000" t="s">
        <v>17723</v>
      </c>
      <c r="C3000" t="s">
        <v>657</v>
      </c>
      <c r="D3000" t="s">
        <v>14673</v>
      </c>
      <c r="E3000" s="1">
        <v>31978</v>
      </c>
      <c r="F3000">
        <v>107227</v>
      </c>
      <c r="G3000">
        <v>125713.22</v>
      </c>
    </row>
    <row r="3001" spans="1:7" x14ac:dyDescent="0.3">
      <c r="A3001" t="s">
        <v>3541</v>
      </c>
      <c r="B3001" t="s">
        <v>17724</v>
      </c>
      <c r="C3001" t="s">
        <v>8</v>
      </c>
      <c r="D3001" t="s">
        <v>14669</v>
      </c>
      <c r="E3001" s="1">
        <v>42950</v>
      </c>
      <c r="F3001">
        <v>54454</v>
      </c>
      <c r="G3001">
        <v>84247.97</v>
      </c>
    </row>
    <row r="3002" spans="1:7" x14ac:dyDescent="0.3">
      <c r="A3002" t="s">
        <v>3542</v>
      </c>
      <c r="B3002" t="s">
        <v>17725</v>
      </c>
      <c r="C3002" t="s">
        <v>1178</v>
      </c>
      <c r="D3002" t="s">
        <v>14669</v>
      </c>
      <c r="E3002" s="1">
        <v>42744</v>
      </c>
      <c r="F3002">
        <v>49651</v>
      </c>
      <c r="G3002">
        <v>55094.32</v>
      </c>
    </row>
    <row r="3003" spans="1:7" x14ac:dyDescent="0.3">
      <c r="A3003" t="s">
        <v>3543</v>
      </c>
      <c r="B3003" t="s">
        <v>17726</v>
      </c>
      <c r="C3003" t="s">
        <v>2506</v>
      </c>
      <c r="D3003" t="s">
        <v>14679</v>
      </c>
      <c r="E3003" s="1">
        <v>36087</v>
      </c>
      <c r="F3003">
        <v>82620</v>
      </c>
      <c r="G3003">
        <v>83184.649999999994</v>
      </c>
    </row>
    <row r="3004" spans="1:7" x14ac:dyDescent="0.3">
      <c r="A3004" t="s">
        <v>3544</v>
      </c>
      <c r="B3004" t="s">
        <v>17727</v>
      </c>
      <c r="C3004" t="s">
        <v>205</v>
      </c>
      <c r="D3004" t="s">
        <v>14686</v>
      </c>
      <c r="E3004" s="1">
        <v>25811</v>
      </c>
      <c r="F3004">
        <v>52700</v>
      </c>
      <c r="G3004">
        <v>52660.27</v>
      </c>
    </row>
    <row r="3005" spans="1:7" x14ac:dyDescent="0.3">
      <c r="A3005" t="s">
        <v>3545</v>
      </c>
      <c r="B3005" t="s">
        <v>17728</v>
      </c>
      <c r="C3005" t="s">
        <v>33</v>
      </c>
      <c r="D3005" t="s">
        <v>14666</v>
      </c>
      <c r="E3005" s="1">
        <v>35912</v>
      </c>
      <c r="F3005">
        <v>39017</v>
      </c>
      <c r="G3005">
        <v>36908.25</v>
      </c>
    </row>
    <row r="3006" spans="1:7" x14ac:dyDescent="0.3">
      <c r="A3006" t="s">
        <v>3546</v>
      </c>
      <c r="B3006" t="s">
        <v>17729</v>
      </c>
      <c r="C3006" t="s">
        <v>3184</v>
      </c>
      <c r="D3006" t="s">
        <v>14701</v>
      </c>
      <c r="E3006" s="1">
        <v>31488</v>
      </c>
      <c r="F3006">
        <v>51799</v>
      </c>
      <c r="G3006">
        <v>60281.98</v>
      </c>
    </row>
    <row r="3007" spans="1:7" x14ac:dyDescent="0.3">
      <c r="A3007" t="s">
        <v>3547</v>
      </c>
      <c r="B3007" t="s">
        <v>17730</v>
      </c>
      <c r="C3007" t="s">
        <v>8</v>
      </c>
      <c r="D3007" t="s">
        <v>14669</v>
      </c>
      <c r="E3007" s="1">
        <v>41799</v>
      </c>
      <c r="F3007">
        <v>72254</v>
      </c>
      <c r="G3007">
        <v>83586.92</v>
      </c>
    </row>
    <row r="3008" spans="1:7" x14ac:dyDescent="0.3">
      <c r="A3008" t="s">
        <v>3549</v>
      </c>
      <c r="B3008" t="s">
        <v>17731</v>
      </c>
      <c r="C3008" t="s">
        <v>380</v>
      </c>
      <c r="D3008" t="s">
        <v>14669</v>
      </c>
      <c r="E3008" s="1">
        <v>43178</v>
      </c>
      <c r="F3008">
        <v>40487</v>
      </c>
      <c r="G3008">
        <v>46890.720000000001</v>
      </c>
    </row>
    <row r="3009" spans="1:7" x14ac:dyDescent="0.3">
      <c r="A3009" t="s">
        <v>3550</v>
      </c>
      <c r="B3009" t="s">
        <v>17732</v>
      </c>
      <c r="C3009" t="s">
        <v>57</v>
      </c>
      <c r="D3009" t="s">
        <v>14682</v>
      </c>
      <c r="E3009" s="1">
        <v>39006</v>
      </c>
      <c r="F3009">
        <v>33271</v>
      </c>
      <c r="G3009">
        <v>42040.51</v>
      </c>
    </row>
    <row r="3010" spans="1:7" x14ac:dyDescent="0.3">
      <c r="A3010" t="s">
        <v>3552</v>
      </c>
      <c r="B3010" t="s">
        <v>17733</v>
      </c>
      <c r="C3010" t="s">
        <v>3551</v>
      </c>
      <c r="D3010" t="s">
        <v>14679</v>
      </c>
      <c r="E3010" s="1">
        <v>42947</v>
      </c>
      <c r="F3010">
        <v>171510</v>
      </c>
      <c r="G3010">
        <v>171630.58</v>
      </c>
    </row>
    <row r="3011" spans="1:7" x14ac:dyDescent="0.3">
      <c r="A3011" t="s">
        <v>3553</v>
      </c>
      <c r="B3011" t="s">
        <v>17734</v>
      </c>
      <c r="C3011" t="s">
        <v>479</v>
      </c>
      <c r="D3011" t="s">
        <v>14669</v>
      </c>
      <c r="E3011" s="1">
        <v>34687</v>
      </c>
      <c r="F3011">
        <v>106970</v>
      </c>
      <c r="G3011">
        <v>235677.83</v>
      </c>
    </row>
    <row r="3012" spans="1:7" x14ac:dyDescent="0.3">
      <c r="A3012" t="s">
        <v>3554</v>
      </c>
      <c r="B3012" t="s">
        <v>17735</v>
      </c>
      <c r="C3012" t="s">
        <v>57</v>
      </c>
      <c r="D3012" t="s">
        <v>14666</v>
      </c>
      <c r="E3012" s="1">
        <v>40332</v>
      </c>
      <c r="F3012">
        <v>31256</v>
      </c>
      <c r="G3012">
        <v>37682.959999999999</v>
      </c>
    </row>
    <row r="3013" spans="1:7" x14ac:dyDescent="0.3">
      <c r="A3013" t="s">
        <v>3556</v>
      </c>
      <c r="B3013" t="s">
        <v>17736</v>
      </c>
      <c r="C3013" t="s">
        <v>577</v>
      </c>
      <c r="D3013" t="s">
        <v>14701</v>
      </c>
      <c r="E3013" s="1">
        <v>38134</v>
      </c>
      <c r="F3013">
        <v>39762</v>
      </c>
      <c r="G3013">
        <v>41530.230000000003</v>
      </c>
    </row>
    <row r="3014" spans="1:7" x14ac:dyDescent="0.3">
      <c r="A3014" t="s">
        <v>3557</v>
      </c>
      <c r="B3014" t="s">
        <v>17737</v>
      </c>
      <c r="C3014" t="s">
        <v>3555</v>
      </c>
      <c r="D3014" t="s">
        <v>14679</v>
      </c>
      <c r="E3014" s="1">
        <v>41995</v>
      </c>
      <c r="F3014">
        <v>33171</v>
      </c>
      <c r="G3014">
        <v>42916.6</v>
      </c>
    </row>
    <row r="3015" spans="1:7" x14ac:dyDescent="0.3">
      <c r="A3015" t="s">
        <v>3558</v>
      </c>
      <c r="B3015" t="s">
        <v>17738</v>
      </c>
      <c r="C3015" t="s">
        <v>3559</v>
      </c>
      <c r="D3015" t="s">
        <v>14671</v>
      </c>
      <c r="E3015" s="1">
        <v>34568</v>
      </c>
      <c r="F3015">
        <v>50448</v>
      </c>
      <c r="G3015">
        <v>58799.56</v>
      </c>
    </row>
    <row r="3016" spans="1:7" x14ac:dyDescent="0.3">
      <c r="A3016" t="s">
        <v>3560</v>
      </c>
      <c r="B3016" t="s">
        <v>17739</v>
      </c>
      <c r="C3016" t="s">
        <v>8</v>
      </c>
      <c r="D3016" t="s">
        <v>14669</v>
      </c>
      <c r="E3016" s="1">
        <v>38950</v>
      </c>
      <c r="F3016">
        <v>81045</v>
      </c>
      <c r="G3016">
        <v>144017.42000000001</v>
      </c>
    </row>
    <row r="3017" spans="1:7" x14ac:dyDescent="0.3">
      <c r="A3017" t="s">
        <v>3561</v>
      </c>
      <c r="B3017" t="s">
        <v>17740</v>
      </c>
      <c r="C3017" t="s">
        <v>3562</v>
      </c>
      <c r="D3017" t="s">
        <v>14690</v>
      </c>
      <c r="E3017" s="1">
        <v>43489</v>
      </c>
      <c r="F3017">
        <v>37472</v>
      </c>
      <c r="G3017">
        <v>7369.64</v>
      </c>
    </row>
    <row r="3018" spans="1:7" x14ac:dyDescent="0.3">
      <c r="A3018" t="s">
        <v>3563</v>
      </c>
      <c r="B3018" t="s">
        <v>17741</v>
      </c>
      <c r="C3018" t="s">
        <v>59</v>
      </c>
      <c r="D3018" t="s">
        <v>14681</v>
      </c>
      <c r="E3018" s="1">
        <v>42100</v>
      </c>
      <c r="F3018">
        <v>62280</v>
      </c>
      <c r="G3018">
        <v>63253.37</v>
      </c>
    </row>
    <row r="3019" spans="1:7" x14ac:dyDescent="0.3">
      <c r="A3019" t="s">
        <v>3564</v>
      </c>
      <c r="B3019" t="s">
        <v>17742</v>
      </c>
      <c r="C3019" t="s">
        <v>657</v>
      </c>
      <c r="D3019" t="s">
        <v>14673</v>
      </c>
      <c r="E3019" s="1">
        <v>34387</v>
      </c>
      <c r="F3019">
        <v>107227</v>
      </c>
      <c r="G3019">
        <v>119572.79</v>
      </c>
    </row>
    <row r="3020" spans="1:7" x14ac:dyDescent="0.3">
      <c r="A3020" t="s">
        <v>3565</v>
      </c>
      <c r="B3020" t="s">
        <v>17743</v>
      </c>
      <c r="C3020" t="s">
        <v>123</v>
      </c>
      <c r="D3020" t="s">
        <v>14689</v>
      </c>
      <c r="E3020" s="1">
        <v>37693</v>
      </c>
      <c r="F3020">
        <v>11632</v>
      </c>
      <c r="G3020">
        <v>11277.78</v>
      </c>
    </row>
    <row r="3021" spans="1:7" x14ac:dyDescent="0.3">
      <c r="A3021" t="s">
        <v>3566</v>
      </c>
      <c r="B3021" t="s">
        <v>17744</v>
      </c>
      <c r="C3021" t="s">
        <v>155</v>
      </c>
      <c r="D3021" t="s">
        <v>14666</v>
      </c>
      <c r="E3021" s="1">
        <v>32363</v>
      </c>
      <c r="F3021">
        <v>41786</v>
      </c>
      <c r="G3021">
        <v>61227.78</v>
      </c>
    </row>
    <row r="3022" spans="1:7" x14ac:dyDescent="0.3">
      <c r="A3022" t="s">
        <v>3567</v>
      </c>
      <c r="B3022" t="s">
        <v>17745</v>
      </c>
      <c r="C3022" t="s">
        <v>8</v>
      </c>
      <c r="D3022" t="s">
        <v>14669</v>
      </c>
      <c r="E3022" s="1">
        <v>33008</v>
      </c>
      <c r="F3022">
        <v>92548</v>
      </c>
      <c r="G3022">
        <v>102657.79</v>
      </c>
    </row>
    <row r="3023" spans="1:7" x14ac:dyDescent="0.3">
      <c r="A3023" t="s">
        <v>3568</v>
      </c>
      <c r="B3023" t="s">
        <v>17746</v>
      </c>
      <c r="C3023" t="s">
        <v>4</v>
      </c>
      <c r="D3023" t="s">
        <v>14667</v>
      </c>
      <c r="E3023" s="1">
        <v>43395</v>
      </c>
      <c r="F3023">
        <v>33321</v>
      </c>
      <c r="G3023">
        <v>15096.06</v>
      </c>
    </row>
    <row r="3024" spans="1:7" x14ac:dyDescent="0.3">
      <c r="A3024" t="s">
        <v>3569</v>
      </c>
      <c r="B3024" t="s">
        <v>17747</v>
      </c>
      <c r="C3024" t="s">
        <v>702</v>
      </c>
      <c r="D3024" t="s">
        <v>14700</v>
      </c>
      <c r="E3024" s="1">
        <v>40995</v>
      </c>
      <c r="F3024">
        <v>60700</v>
      </c>
      <c r="G3024">
        <v>61277.62</v>
      </c>
    </row>
    <row r="3025" spans="1:7" x14ac:dyDescent="0.3">
      <c r="A3025" t="s">
        <v>3570</v>
      </c>
      <c r="B3025" t="s">
        <v>17748</v>
      </c>
      <c r="C3025" t="s">
        <v>158</v>
      </c>
      <c r="D3025" t="s">
        <v>782</v>
      </c>
      <c r="E3025" s="1">
        <v>43060</v>
      </c>
      <c r="F3025">
        <v>72000</v>
      </c>
      <c r="G3025">
        <v>66601.789999999994</v>
      </c>
    </row>
    <row r="3026" spans="1:7" x14ac:dyDescent="0.3">
      <c r="A3026" t="s">
        <v>3571</v>
      </c>
      <c r="B3026" t="s">
        <v>17749</v>
      </c>
      <c r="C3026" t="s">
        <v>579</v>
      </c>
      <c r="D3026" t="s">
        <v>14673</v>
      </c>
      <c r="E3026" s="1">
        <v>34960</v>
      </c>
      <c r="F3026">
        <v>89205</v>
      </c>
      <c r="G3026">
        <v>102799.61</v>
      </c>
    </row>
    <row r="3027" spans="1:7" x14ac:dyDescent="0.3">
      <c r="A3027" t="s">
        <v>3572</v>
      </c>
      <c r="B3027" t="s">
        <v>17750</v>
      </c>
      <c r="C3027" t="s">
        <v>33</v>
      </c>
      <c r="D3027" t="s">
        <v>14672</v>
      </c>
      <c r="E3027" s="1">
        <v>39996</v>
      </c>
      <c r="F3027">
        <v>37401</v>
      </c>
      <c r="G3027">
        <v>39976.300000000003</v>
      </c>
    </row>
    <row r="3028" spans="1:7" x14ac:dyDescent="0.3">
      <c r="A3028" t="s">
        <v>3573</v>
      </c>
      <c r="B3028" t="s">
        <v>17751</v>
      </c>
      <c r="C3028" t="s">
        <v>2681</v>
      </c>
      <c r="D3028" t="s">
        <v>14681</v>
      </c>
      <c r="E3028" s="1">
        <v>38624</v>
      </c>
      <c r="F3028">
        <v>41537</v>
      </c>
      <c r="G3028">
        <v>41505.730000000003</v>
      </c>
    </row>
    <row r="3029" spans="1:7" x14ac:dyDescent="0.3">
      <c r="A3029" t="s">
        <v>3574</v>
      </c>
      <c r="B3029" t="s">
        <v>17752</v>
      </c>
      <c r="C3029" t="s">
        <v>3577</v>
      </c>
      <c r="D3029" t="s">
        <v>14672</v>
      </c>
      <c r="E3029" s="1">
        <v>39475</v>
      </c>
      <c r="F3029">
        <v>34359</v>
      </c>
      <c r="G3029">
        <v>48930.68</v>
      </c>
    </row>
    <row r="3030" spans="1:7" x14ac:dyDescent="0.3">
      <c r="A3030" t="s">
        <v>3575</v>
      </c>
      <c r="B3030" t="s">
        <v>17753</v>
      </c>
      <c r="C3030" t="s">
        <v>463</v>
      </c>
      <c r="D3030" t="s">
        <v>14678</v>
      </c>
      <c r="E3030" s="1">
        <v>42684</v>
      </c>
      <c r="F3030">
        <v>40730</v>
      </c>
      <c r="G3030">
        <v>63522.47</v>
      </c>
    </row>
    <row r="3031" spans="1:7" x14ac:dyDescent="0.3">
      <c r="A3031" t="s">
        <v>3576</v>
      </c>
      <c r="B3031" t="s">
        <v>17754</v>
      </c>
      <c r="C3031" t="s">
        <v>178</v>
      </c>
      <c r="D3031" t="s">
        <v>14673</v>
      </c>
      <c r="E3031" s="1">
        <v>42158</v>
      </c>
      <c r="F3031">
        <v>49046</v>
      </c>
      <c r="G3031">
        <v>69835.820000000007</v>
      </c>
    </row>
    <row r="3032" spans="1:7" x14ac:dyDescent="0.3">
      <c r="A3032" t="s">
        <v>3578</v>
      </c>
      <c r="B3032" t="s">
        <v>17755</v>
      </c>
      <c r="C3032" t="s">
        <v>398</v>
      </c>
      <c r="D3032" t="s">
        <v>14669</v>
      </c>
      <c r="E3032" s="1">
        <v>39394</v>
      </c>
      <c r="F3032">
        <v>41995</v>
      </c>
      <c r="G3032">
        <v>31010.95</v>
      </c>
    </row>
    <row r="3033" spans="1:7" x14ac:dyDescent="0.3">
      <c r="A3033" t="s">
        <v>3579</v>
      </c>
      <c r="B3033" t="s">
        <v>17756</v>
      </c>
      <c r="C3033" t="s">
        <v>1193</v>
      </c>
      <c r="D3033" t="s">
        <v>14666</v>
      </c>
      <c r="E3033" s="1">
        <v>35821</v>
      </c>
      <c r="F3033">
        <v>55512</v>
      </c>
      <c r="G3033">
        <v>58499.41</v>
      </c>
    </row>
    <row r="3034" spans="1:7" x14ac:dyDescent="0.3">
      <c r="A3034" t="s">
        <v>3580</v>
      </c>
      <c r="B3034" t="s">
        <v>17757</v>
      </c>
      <c r="C3034" t="s">
        <v>214</v>
      </c>
      <c r="D3034" t="s">
        <v>14673</v>
      </c>
      <c r="E3034" s="1">
        <v>38306</v>
      </c>
      <c r="F3034">
        <v>69980</v>
      </c>
      <c r="G3034">
        <v>87076.15</v>
      </c>
    </row>
    <row r="3035" spans="1:7" x14ac:dyDescent="0.3">
      <c r="A3035" t="s">
        <v>3581</v>
      </c>
      <c r="B3035" t="s">
        <v>17758</v>
      </c>
      <c r="C3035" t="s">
        <v>3582</v>
      </c>
      <c r="D3035" t="s">
        <v>14670</v>
      </c>
      <c r="E3035" s="1">
        <v>42654</v>
      </c>
      <c r="F3035">
        <v>75000</v>
      </c>
      <c r="G3035">
        <v>74139.27</v>
      </c>
    </row>
    <row r="3036" spans="1:7" x14ac:dyDescent="0.3">
      <c r="A3036" t="s">
        <v>3583</v>
      </c>
      <c r="B3036" t="s">
        <v>17759</v>
      </c>
      <c r="C3036" t="s">
        <v>2823</v>
      </c>
      <c r="D3036" t="s">
        <v>14683</v>
      </c>
      <c r="E3036" s="1">
        <v>35745</v>
      </c>
      <c r="F3036">
        <v>55512</v>
      </c>
      <c r="G3036">
        <v>55893.18</v>
      </c>
    </row>
    <row r="3037" spans="1:7" x14ac:dyDescent="0.3">
      <c r="A3037" t="s">
        <v>3584</v>
      </c>
      <c r="B3037" t="s">
        <v>17760</v>
      </c>
      <c r="C3037" t="s">
        <v>43</v>
      </c>
      <c r="D3037" t="s">
        <v>14675</v>
      </c>
      <c r="E3037" s="1">
        <v>42155</v>
      </c>
      <c r="F3037">
        <v>24960</v>
      </c>
      <c r="G3037" t="s">
        <v>14716</v>
      </c>
    </row>
    <row r="3038" spans="1:7" x14ac:dyDescent="0.3">
      <c r="A3038" t="s">
        <v>3585</v>
      </c>
      <c r="B3038" t="s">
        <v>17761</v>
      </c>
      <c r="C3038" t="s">
        <v>3587</v>
      </c>
      <c r="D3038" t="s">
        <v>14679</v>
      </c>
      <c r="E3038" s="1">
        <v>38285</v>
      </c>
      <c r="F3038">
        <v>34701</v>
      </c>
      <c r="G3038">
        <v>34781.71</v>
      </c>
    </row>
    <row r="3039" spans="1:7" x14ac:dyDescent="0.3">
      <c r="A3039" t="s">
        <v>3586</v>
      </c>
      <c r="B3039" t="s">
        <v>17762</v>
      </c>
      <c r="C3039" t="s">
        <v>258</v>
      </c>
      <c r="D3039" t="s">
        <v>14666</v>
      </c>
      <c r="E3039" s="1">
        <v>41624</v>
      </c>
      <c r="F3039">
        <v>36561</v>
      </c>
      <c r="G3039">
        <v>35405.68</v>
      </c>
    </row>
    <row r="3040" spans="1:7" x14ac:dyDescent="0.3">
      <c r="A3040" t="s">
        <v>3588</v>
      </c>
      <c r="B3040" t="s">
        <v>17763</v>
      </c>
      <c r="C3040" t="s">
        <v>57</v>
      </c>
      <c r="D3040" t="s">
        <v>14666</v>
      </c>
      <c r="E3040" s="1">
        <v>36776</v>
      </c>
      <c r="F3040">
        <v>34247</v>
      </c>
      <c r="G3040">
        <v>38141.65</v>
      </c>
    </row>
    <row r="3041" spans="1:7" x14ac:dyDescent="0.3">
      <c r="A3041" t="s">
        <v>3589</v>
      </c>
      <c r="B3041" t="s">
        <v>17764</v>
      </c>
      <c r="C3041" t="s">
        <v>8</v>
      </c>
      <c r="D3041" t="s">
        <v>14669</v>
      </c>
      <c r="E3041" s="1">
        <v>39063</v>
      </c>
      <c r="F3041">
        <v>80295</v>
      </c>
      <c r="G3041">
        <v>102601.33</v>
      </c>
    </row>
    <row r="3042" spans="1:7" x14ac:dyDescent="0.3">
      <c r="A3042" t="s">
        <v>3590</v>
      </c>
      <c r="B3042" t="s">
        <v>17765</v>
      </c>
      <c r="C3042" t="s">
        <v>550</v>
      </c>
      <c r="D3042" t="s">
        <v>14671</v>
      </c>
      <c r="E3042" s="1">
        <v>42523</v>
      </c>
      <c r="F3042">
        <v>21008</v>
      </c>
      <c r="G3042">
        <v>16790.05</v>
      </c>
    </row>
    <row r="3043" spans="1:7" x14ac:dyDescent="0.3">
      <c r="A3043" t="s">
        <v>3591</v>
      </c>
      <c r="B3043" t="s">
        <v>17766</v>
      </c>
      <c r="C3043" t="s">
        <v>16</v>
      </c>
      <c r="D3043" t="s">
        <v>14673</v>
      </c>
      <c r="E3043" s="1">
        <v>35520</v>
      </c>
      <c r="F3043">
        <v>79242</v>
      </c>
      <c r="G3043">
        <v>89387.62</v>
      </c>
    </row>
    <row r="3044" spans="1:7" x14ac:dyDescent="0.3">
      <c r="A3044" t="s">
        <v>3592</v>
      </c>
      <c r="B3044" t="s">
        <v>17767</v>
      </c>
      <c r="C3044" t="s">
        <v>1331</v>
      </c>
      <c r="D3044" t="s">
        <v>14673</v>
      </c>
      <c r="E3044" s="1">
        <v>35044</v>
      </c>
      <c r="F3044">
        <v>100415</v>
      </c>
      <c r="G3044">
        <v>117055.09</v>
      </c>
    </row>
    <row r="3045" spans="1:7" x14ac:dyDescent="0.3">
      <c r="A3045" t="s">
        <v>3593</v>
      </c>
      <c r="B3045" t="s">
        <v>17768</v>
      </c>
      <c r="C3045" t="s">
        <v>1627</v>
      </c>
      <c r="D3045" t="s">
        <v>14673</v>
      </c>
      <c r="E3045" s="1">
        <v>36908</v>
      </c>
      <c r="F3045">
        <v>96965</v>
      </c>
      <c r="G3045">
        <v>124116.08</v>
      </c>
    </row>
    <row r="3046" spans="1:7" x14ac:dyDescent="0.3">
      <c r="A3046" t="s">
        <v>3594</v>
      </c>
      <c r="B3046" t="s">
        <v>17769</v>
      </c>
      <c r="C3046" t="s">
        <v>463</v>
      </c>
      <c r="D3046" t="s">
        <v>14678</v>
      </c>
      <c r="E3046" s="1">
        <v>31848</v>
      </c>
      <c r="F3046">
        <v>51479</v>
      </c>
      <c r="G3046">
        <v>67874.12</v>
      </c>
    </row>
    <row r="3047" spans="1:7" x14ac:dyDescent="0.3">
      <c r="A3047" t="s">
        <v>3595</v>
      </c>
      <c r="B3047" t="s">
        <v>17770</v>
      </c>
      <c r="C3047" t="s">
        <v>390</v>
      </c>
      <c r="D3047" t="s">
        <v>14676</v>
      </c>
      <c r="E3047" s="1">
        <v>43636</v>
      </c>
      <c r="F3047">
        <v>5512</v>
      </c>
      <c r="G3047" t="s">
        <v>14716</v>
      </c>
    </row>
    <row r="3048" spans="1:7" x14ac:dyDescent="0.3">
      <c r="A3048" t="s">
        <v>3596</v>
      </c>
      <c r="B3048" t="s">
        <v>17771</v>
      </c>
      <c r="C3048" t="s">
        <v>373</v>
      </c>
      <c r="D3048" t="s">
        <v>14682</v>
      </c>
      <c r="E3048" s="1">
        <v>37851</v>
      </c>
      <c r="F3048">
        <v>39969</v>
      </c>
      <c r="G3048">
        <v>32730.37</v>
      </c>
    </row>
    <row r="3049" spans="1:7" x14ac:dyDescent="0.3">
      <c r="A3049" t="s">
        <v>3597</v>
      </c>
      <c r="B3049" t="s">
        <v>17772</v>
      </c>
      <c r="C3049" t="s">
        <v>1218</v>
      </c>
      <c r="D3049" t="s">
        <v>14692</v>
      </c>
      <c r="E3049" s="1">
        <v>42912</v>
      </c>
      <c r="F3049">
        <v>21008</v>
      </c>
      <c r="G3049">
        <v>2284.1999999999998</v>
      </c>
    </row>
    <row r="3050" spans="1:7" x14ac:dyDescent="0.3">
      <c r="A3050" t="s">
        <v>3598</v>
      </c>
      <c r="B3050" t="s">
        <v>17773</v>
      </c>
      <c r="C3050" t="s">
        <v>57</v>
      </c>
      <c r="D3050" t="s">
        <v>14666</v>
      </c>
      <c r="E3050" s="1">
        <v>33586</v>
      </c>
      <c r="F3050">
        <v>31256</v>
      </c>
      <c r="G3050">
        <v>43781.5</v>
      </c>
    </row>
    <row r="3051" spans="1:7" x14ac:dyDescent="0.3">
      <c r="A3051" t="s">
        <v>3599</v>
      </c>
      <c r="B3051" t="s">
        <v>17774</v>
      </c>
      <c r="C3051" t="s">
        <v>3600</v>
      </c>
      <c r="D3051" t="s">
        <v>14686</v>
      </c>
      <c r="E3051" s="1">
        <v>42317</v>
      </c>
      <c r="F3051">
        <v>46150</v>
      </c>
      <c r="G3051">
        <v>54885.69</v>
      </c>
    </row>
    <row r="3052" spans="1:7" x14ac:dyDescent="0.3">
      <c r="A3052" t="s">
        <v>3601</v>
      </c>
      <c r="B3052" t="s">
        <v>17775</v>
      </c>
      <c r="C3052" t="s">
        <v>839</v>
      </c>
      <c r="D3052" t="s">
        <v>14677</v>
      </c>
      <c r="E3052" s="1">
        <v>30658</v>
      </c>
      <c r="F3052">
        <v>74942</v>
      </c>
      <c r="G3052">
        <v>72193.460000000006</v>
      </c>
    </row>
    <row r="3053" spans="1:7" x14ac:dyDescent="0.3">
      <c r="A3053" t="s">
        <v>3602</v>
      </c>
      <c r="B3053" t="s">
        <v>17776</v>
      </c>
      <c r="C3053" t="s">
        <v>99</v>
      </c>
      <c r="D3053" t="s">
        <v>14673</v>
      </c>
      <c r="E3053" s="1">
        <v>36207</v>
      </c>
      <c r="F3053">
        <v>79919</v>
      </c>
      <c r="G3053">
        <v>92906.32</v>
      </c>
    </row>
    <row r="3054" spans="1:7" x14ac:dyDescent="0.3">
      <c r="A3054" t="s">
        <v>3603</v>
      </c>
      <c r="B3054" t="s">
        <v>17777</v>
      </c>
      <c r="C3054" t="s">
        <v>59</v>
      </c>
      <c r="D3054" t="s">
        <v>14679</v>
      </c>
      <c r="E3054" s="1">
        <v>41827</v>
      </c>
      <c r="F3054">
        <v>86600</v>
      </c>
      <c r="G3054">
        <v>87034.68</v>
      </c>
    </row>
    <row r="3055" spans="1:7" x14ac:dyDescent="0.3">
      <c r="A3055" t="s">
        <v>3604</v>
      </c>
      <c r="B3055" t="s">
        <v>17778</v>
      </c>
      <c r="C3055" t="s">
        <v>85</v>
      </c>
      <c r="D3055" t="s">
        <v>14669</v>
      </c>
      <c r="E3055" s="1">
        <v>42011</v>
      </c>
      <c r="F3055">
        <v>70293</v>
      </c>
      <c r="G3055">
        <v>90821.59</v>
      </c>
    </row>
    <row r="3056" spans="1:7" x14ac:dyDescent="0.3">
      <c r="A3056" t="s">
        <v>3605</v>
      </c>
      <c r="B3056" t="s">
        <v>17779</v>
      </c>
      <c r="C3056" t="s">
        <v>390</v>
      </c>
      <c r="D3056" t="s">
        <v>14676</v>
      </c>
      <c r="E3056" s="1">
        <v>40091</v>
      </c>
      <c r="F3056">
        <v>5512</v>
      </c>
      <c r="G3056">
        <v>1680.75</v>
      </c>
    </row>
    <row r="3057" spans="1:7" x14ac:dyDescent="0.3">
      <c r="A3057" t="s">
        <v>3606</v>
      </c>
      <c r="B3057" t="s">
        <v>17780</v>
      </c>
      <c r="C3057" t="s">
        <v>444</v>
      </c>
      <c r="D3057" t="s">
        <v>14672</v>
      </c>
      <c r="E3057" s="1">
        <v>43598</v>
      </c>
      <c r="F3057">
        <v>29638</v>
      </c>
      <c r="G3057">
        <v>3904.92</v>
      </c>
    </row>
    <row r="3058" spans="1:7" x14ac:dyDescent="0.3">
      <c r="A3058" t="s">
        <v>3608</v>
      </c>
      <c r="B3058" t="s">
        <v>17781</v>
      </c>
      <c r="C3058" t="s">
        <v>171</v>
      </c>
      <c r="D3058" t="s">
        <v>14682</v>
      </c>
      <c r="E3058" s="1">
        <v>43575</v>
      </c>
      <c r="F3058">
        <v>29638</v>
      </c>
      <c r="G3058">
        <v>4414.21</v>
      </c>
    </row>
    <row r="3059" spans="1:7" x14ac:dyDescent="0.3">
      <c r="A3059" t="s">
        <v>3609</v>
      </c>
      <c r="B3059" t="s">
        <v>17782</v>
      </c>
      <c r="C3059" t="s">
        <v>279</v>
      </c>
      <c r="D3059" t="s">
        <v>14695</v>
      </c>
      <c r="E3059" s="1">
        <v>43314</v>
      </c>
      <c r="F3059">
        <v>40248</v>
      </c>
      <c r="G3059">
        <v>5688.9</v>
      </c>
    </row>
    <row r="3060" spans="1:7" x14ac:dyDescent="0.3">
      <c r="A3060" t="s">
        <v>3610</v>
      </c>
      <c r="B3060" t="s">
        <v>17783</v>
      </c>
      <c r="C3060" t="s">
        <v>118</v>
      </c>
      <c r="D3060" t="s">
        <v>14669</v>
      </c>
      <c r="E3060" s="1">
        <v>43584</v>
      </c>
      <c r="F3060">
        <v>42131</v>
      </c>
      <c r="G3060">
        <v>6481.72</v>
      </c>
    </row>
    <row r="3061" spans="1:7" x14ac:dyDescent="0.3">
      <c r="A3061" t="s">
        <v>3611</v>
      </c>
      <c r="B3061" t="s">
        <v>17784</v>
      </c>
      <c r="C3061" t="s">
        <v>78</v>
      </c>
      <c r="D3061" t="s">
        <v>14700</v>
      </c>
      <c r="E3061" s="1">
        <v>43591</v>
      </c>
      <c r="F3061">
        <v>49920</v>
      </c>
      <c r="G3061">
        <v>7561.08</v>
      </c>
    </row>
    <row r="3062" spans="1:7" x14ac:dyDescent="0.3">
      <c r="A3062" t="s">
        <v>3612</v>
      </c>
      <c r="B3062" t="s">
        <v>17785</v>
      </c>
      <c r="C3062" t="s">
        <v>283</v>
      </c>
      <c r="D3062" t="s">
        <v>14672</v>
      </c>
      <c r="E3062" s="1">
        <v>41939</v>
      </c>
      <c r="F3062">
        <v>34633</v>
      </c>
      <c r="G3062">
        <v>7850.93</v>
      </c>
    </row>
    <row r="3063" spans="1:7" x14ac:dyDescent="0.3">
      <c r="A3063" t="s">
        <v>3613</v>
      </c>
      <c r="B3063" t="s">
        <v>17786</v>
      </c>
      <c r="C3063" t="s">
        <v>3688</v>
      </c>
      <c r="D3063" t="s">
        <v>14693</v>
      </c>
      <c r="E3063" s="1">
        <v>43017</v>
      </c>
      <c r="F3063">
        <v>8600</v>
      </c>
      <c r="G3063">
        <v>8062.08</v>
      </c>
    </row>
    <row r="3064" spans="1:7" x14ac:dyDescent="0.3">
      <c r="A3064" t="s">
        <v>3615</v>
      </c>
      <c r="B3064" t="s">
        <v>17787</v>
      </c>
      <c r="C3064" t="s">
        <v>123</v>
      </c>
      <c r="D3064" t="s">
        <v>14689</v>
      </c>
      <c r="E3064" s="1">
        <v>40332</v>
      </c>
      <c r="F3064">
        <v>10181</v>
      </c>
      <c r="G3064">
        <v>9666.67</v>
      </c>
    </row>
    <row r="3065" spans="1:7" x14ac:dyDescent="0.3">
      <c r="A3065" t="s">
        <v>3616</v>
      </c>
      <c r="B3065" t="s">
        <v>17788</v>
      </c>
      <c r="C3065" t="s">
        <v>123</v>
      </c>
      <c r="D3065" t="s">
        <v>14689</v>
      </c>
      <c r="E3065" s="1">
        <v>40605</v>
      </c>
      <c r="F3065">
        <v>10974</v>
      </c>
      <c r="G3065">
        <v>10639.86</v>
      </c>
    </row>
    <row r="3066" spans="1:7" x14ac:dyDescent="0.3">
      <c r="A3066" t="s">
        <v>3617</v>
      </c>
      <c r="B3066" t="s">
        <v>17789</v>
      </c>
      <c r="C3066" t="s">
        <v>123</v>
      </c>
      <c r="D3066" t="s">
        <v>14689</v>
      </c>
      <c r="E3066" s="1">
        <v>39331</v>
      </c>
      <c r="F3066">
        <v>11303</v>
      </c>
      <c r="G3066">
        <v>10958.83</v>
      </c>
    </row>
    <row r="3067" spans="1:7" x14ac:dyDescent="0.3">
      <c r="A3067" t="s">
        <v>3619</v>
      </c>
      <c r="B3067" t="s">
        <v>17790</v>
      </c>
      <c r="C3067" t="s">
        <v>1390</v>
      </c>
      <c r="D3067" t="s">
        <v>14673</v>
      </c>
      <c r="E3067" s="1">
        <v>39256</v>
      </c>
      <c r="F3067">
        <v>38827</v>
      </c>
      <c r="G3067">
        <v>11712.64</v>
      </c>
    </row>
    <row r="3068" spans="1:7" x14ac:dyDescent="0.3">
      <c r="A3068" t="s">
        <v>3620</v>
      </c>
      <c r="B3068" t="s">
        <v>17791</v>
      </c>
      <c r="C3068" t="s">
        <v>12</v>
      </c>
      <c r="D3068" t="s">
        <v>14675</v>
      </c>
      <c r="E3068" s="1">
        <v>41780</v>
      </c>
      <c r="F3068">
        <v>24960</v>
      </c>
      <c r="G3068">
        <v>13321.92</v>
      </c>
    </row>
    <row r="3069" spans="1:7" x14ac:dyDescent="0.3">
      <c r="A3069" t="s">
        <v>3621</v>
      </c>
      <c r="B3069" t="s">
        <v>17792</v>
      </c>
      <c r="C3069" t="s">
        <v>43</v>
      </c>
      <c r="D3069" t="s">
        <v>14692</v>
      </c>
      <c r="E3069" s="1">
        <v>43389</v>
      </c>
      <c r="F3069">
        <v>21008</v>
      </c>
      <c r="G3069">
        <v>16343.75</v>
      </c>
    </row>
    <row r="3070" spans="1:7" x14ac:dyDescent="0.3">
      <c r="A3070" t="s">
        <v>3622</v>
      </c>
      <c r="B3070" t="s">
        <v>17793</v>
      </c>
      <c r="C3070" t="s">
        <v>78</v>
      </c>
      <c r="D3070" t="s">
        <v>14693</v>
      </c>
      <c r="E3070" s="1">
        <v>42807</v>
      </c>
      <c r="F3070">
        <v>75000</v>
      </c>
      <c r="G3070">
        <v>17980.53</v>
      </c>
    </row>
    <row r="3071" spans="1:7" x14ac:dyDescent="0.3">
      <c r="A3071" t="s">
        <v>3623</v>
      </c>
      <c r="B3071" t="s">
        <v>17794</v>
      </c>
      <c r="C3071" t="s">
        <v>342</v>
      </c>
      <c r="D3071" t="s">
        <v>14666</v>
      </c>
      <c r="E3071" s="1">
        <v>43351</v>
      </c>
      <c r="F3071">
        <v>33048</v>
      </c>
      <c r="G3071">
        <v>25444.01</v>
      </c>
    </row>
    <row r="3072" spans="1:7" x14ac:dyDescent="0.3">
      <c r="A3072" t="s">
        <v>3624</v>
      </c>
      <c r="B3072" t="s">
        <v>17795</v>
      </c>
      <c r="C3072" t="s">
        <v>43</v>
      </c>
      <c r="D3072" t="s">
        <v>14677</v>
      </c>
      <c r="E3072" s="1">
        <v>41575</v>
      </c>
      <c r="F3072">
        <v>29120</v>
      </c>
      <c r="G3072">
        <v>27664</v>
      </c>
    </row>
    <row r="3073" spans="1:7" x14ac:dyDescent="0.3">
      <c r="A3073" t="s">
        <v>3625</v>
      </c>
      <c r="B3073" t="s">
        <v>17796</v>
      </c>
      <c r="C3073" t="s">
        <v>633</v>
      </c>
      <c r="D3073" t="s">
        <v>14676</v>
      </c>
      <c r="E3073" s="1">
        <v>43069</v>
      </c>
      <c r="F3073">
        <v>27023</v>
      </c>
      <c r="G3073">
        <v>27960.83</v>
      </c>
    </row>
    <row r="3074" spans="1:7" x14ac:dyDescent="0.3">
      <c r="A3074" t="s">
        <v>3627</v>
      </c>
      <c r="B3074" t="s">
        <v>17797</v>
      </c>
      <c r="C3074" t="s">
        <v>1314</v>
      </c>
      <c r="D3074" t="s">
        <v>14666</v>
      </c>
      <c r="E3074" s="1">
        <v>39139</v>
      </c>
      <c r="F3074">
        <v>34439</v>
      </c>
      <c r="G3074">
        <v>28641.48</v>
      </c>
    </row>
    <row r="3075" spans="1:7" x14ac:dyDescent="0.3">
      <c r="A3075" t="s">
        <v>3628</v>
      </c>
      <c r="B3075" t="s">
        <v>17798</v>
      </c>
      <c r="C3075" t="s">
        <v>214</v>
      </c>
      <c r="D3075" t="s">
        <v>14673</v>
      </c>
      <c r="E3075" s="1">
        <v>37139</v>
      </c>
      <c r="F3075">
        <v>41905</v>
      </c>
      <c r="G3075">
        <v>30858.53</v>
      </c>
    </row>
    <row r="3076" spans="1:7" x14ac:dyDescent="0.3">
      <c r="A3076" t="s">
        <v>3629</v>
      </c>
      <c r="B3076" t="s">
        <v>17799</v>
      </c>
      <c r="C3076" t="s">
        <v>33</v>
      </c>
      <c r="D3076" t="s">
        <v>14698</v>
      </c>
      <c r="E3076" s="1">
        <v>43157</v>
      </c>
      <c r="F3076">
        <v>32270</v>
      </c>
      <c r="G3076">
        <v>31183.759999999998</v>
      </c>
    </row>
    <row r="3077" spans="1:7" x14ac:dyDescent="0.3">
      <c r="A3077" t="s">
        <v>3630</v>
      </c>
      <c r="B3077" t="s">
        <v>17800</v>
      </c>
      <c r="C3077" t="s">
        <v>373</v>
      </c>
      <c r="D3077" t="s">
        <v>14682</v>
      </c>
      <c r="E3077" s="1">
        <v>43325</v>
      </c>
      <c r="F3077">
        <v>35383</v>
      </c>
      <c r="G3077">
        <v>31729.11</v>
      </c>
    </row>
    <row r="3078" spans="1:7" x14ac:dyDescent="0.3">
      <c r="A3078" t="s">
        <v>3631</v>
      </c>
      <c r="B3078" t="s">
        <v>17801</v>
      </c>
      <c r="C3078" t="s">
        <v>499</v>
      </c>
      <c r="D3078" t="s">
        <v>14697</v>
      </c>
      <c r="E3078" s="1">
        <v>42509</v>
      </c>
      <c r="F3078">
        <v>31169</v>
      </c>
      <c r="G3078">
        <v>33252.879999999997</v>
      </c>
    </row>
    <row r="3079" spans="1:7" x14ac:dyDescent="0.3">
      <c r="A3079" t="s">
        <v>3632</v>
      </c>
      <c r="B3079" t="s">
        <v>17802</v>
      </c>
      <c r="C3079" t="s">
        <v>217</v>
      </c>
      <c r="D3079" t="s">
        <v>14677</v>
      </c>
      <c r="E3079" s="1">
        <v>43467</v>
      </c>
      <c r="F3079">
        <v>76000</v>
      </c>
      <c r="G3079">
        <v>34492.25</v>
      </c>
    </row>
    <row r="3080" spans="1:7" x14ac:dyDescent="0.3">
      <c r="A3080" t="s">
        <v>3633</v>
      </c>
      <c r="B3080" t="s">
        <v>17803</v>
      </c>
      <c r="C3080" t="s">
        <v>758</v>
      </c>
      <c r="D3080" t="s">
        <v>14700</v>
      </c>
      <c r="E3080" s="1">
        <v>41358</v>
      </c>
      <c r="F3080">
        <v>34192</v>
      </c>
      <c r="G3080">
        <v>34848.65</v>
      </c>
    </row>
    <row r="3081" spans="1:7" x14ac:dyDescent="0.3">
      <c r="A3081" t="s">
        <v>3634</v>
      </c>
      <c r="B3081" t="s">
        <v>17804</v>
      </c>
      <c r="C3081" t="s">
        <v>57</v>
      </c>
      <c r="D3081" t="s">
        <v>14681</v>
      </c>
      <c r="E3081" s="1">
        <v>41855</v>
      </c>
      <c r="F3081">
        <v>31720</v>
      </c>
      <c r="G3081">
        <v>34903.629999999997</v>
      </c>
    </row>
    <row r="3082" spans="1:7" x14ac:dyDescent="0.3">
      <c r="A3082" t="s">
        <v>3635</v>
      </c>
      <c r="B3082" t="s">
        <v>17805</v>
      </c>
      <c r="C3082" t="s">
        <v>57</v>
      </c>
      <c r="D3082" t="s">
        <v>14681</v>
      </c>
      <c r="E3082" s="1">
        <v>39022</v>
      </c>
      <c r="F3082">
        <v>32292</v>
      </c>
      <c r="G3082">
        <v>34952.76</v>
      </c>
    </row>
    <row r="3083" spans="1:7" x14ac:dyDescent="0.3">
      <c r="A3083" t="s">
        <v>3636</v>
      </c>
      <c r="B3083" t="s">
        <v>17806</v>
      </c>
      <c r="C3083" t="s">
        <v>57</v>
      </c>
      <c r="D3083" t="s">
        <v>14682</v>
      </c>
      <c r="E3083" s="1">
        <v>39503</v>
      </c>
      <c r="F3083">
        <v>32293</v>
      </c>
      <c r="G3083">
        <v>35591.46</v>
      </c>
    </row>
    <row r="3084" spans="1:7" x14ac:dyDescent="0.3">
      <c r="A3084" t="s">
        <v>3638</v>
      </c>
      <c r="B3084" t="s">
        <v>17807</v>
      </c>
      <c r="C3084" t="s">
        <v>499</v>
      </c>
      <c r="D3084" t="s">
        <v>14697</v>
      </c>
      <c r="E3084" s="1">
        <v>37294</v>
      </c>
      <c r="F3084">
        <v>34313</v>
      </c>
      <c r="G3084">
        <v>35935.68</v>
      </c>
    </row>
    <row r="3085" spans="1:7" x14ac:dyDescent="0.3">
      <c r="A3085" t="s">
        <v>3639</v>
      </c>
      <c r="B3085" t="s">
        <v>17808</v>
      </c>
      <c r="C3085" t="s">
        <v>1993</v>
      </c>
      <c r="D3085" t="s">
        <v>14666</v>
      </c>
      <c r="E3085" s="1">
        <v>42654</v>
      </c>
      <c r="F3085">
        <v>34993</v>
      </c>
      <c r="G3085">
        <v>37221.03</v>
      </c>
    </row>
    <row r="3086" spans="1:7" x14ac:dyDescent="0.3">
      <c r="A3086" t="s">
        <v>3640</v>
      </c>
      <c r="B3086" t="s">
        <v>17809</v>
      </c>
      <c r="C3086" t="s">
        <v>33</v>
      </c>
      <c r="D3086" t="s">
        <v>14681</v>
      </c>
      <c r="E3086" s="1">
        <v>42324</v>
      </c>
      <c r="F3086">
        <v>35750</v>
      </c>
      <c r="G3086">
        <v>38120.629999999997</v>
      </c>
    </row>
    <row r="3087" spans="1:7" x14ac:dyDescent="0.3">
      <c r="A3087" t="s">
        <v>3641</v>
      </c>
      <c r="B3087" t="s">
        <v>17810</v>
      </c>
      <c r="C3087" t="s">
        <v>932</v>
      </c>
      <c r="D3087" t="s">
        <v>14698</v>
      </c>
      <c r="E3087" s="1">
        <v>40630</v>
      </c>
      <c r="F3087">
        <v>37543</v>
      </c>
      <c r="G3087">
        <v>38385.96</v>
      </c>
    </row>
    <row r="3088" spans="1:7" x14ac:dyDescent="0.3">
      <c r="A3088" t="s">
        <v>3642</v>
      </c>
      <c r="B3088" t="s">
        <v>17811</v>
      </c>
      <c r="C3088" t="s">
        <v>57</v>
      </c>
      <c r="D3088" t="s">
        <v>14666</v>
      </c>
      <c r="E3088" s="1">
        <v>41477</v>
      </c>
      <c r="F3088">
        <v>32293</v>
      </c>
      <c r="G3088">
        <v>39026.74</v>
      </c>
    </row>
    <row r="3089" spans="1:7" x14ac:dyDescent="0.3">
      <c r="A3089" t="s">
        <v>3643</v>
      </c>
      <c r="B3089" t="s">
        <v>17812</v>
      </c>
      <c r="C3089" t="s">
        <v>171</v>
      </c>
      <c r="D3089" t="s">
        <v>14669</v>
      </c>
      <c r="E3089" s="1">
        <v>29201</v>
      </c>
      <c r="F3089">
        <v>38744</v>
      </c>
      <c r="G3089">
        <v>39162.94</v>
      </c>
    </row>
    <row r="3090" spans="1:7" x14ac:dyDescent="0.3">
      <c r="A3090" t="s">
        <v>3644</v>
      </c>
      <c r="B3090" t="s">
        <v>17813</v>
      </c>
      <c r="C3090" t="s">
        <v>2081</v>
      </c>
      <c r="D3090" t="s">
        <v>14682</v>
      </c>
      <c r="E3090" s="1">
        <v>38663</v>
      </c>
      <c r="F3090">
        <v>33342</v>
      </c>
      <c r="G3090">
        <v>40261</v>
      </c>
    </row>
    <row r="3091" spans="1:7" x14ac:dyDescent="0.3">
      <c r="A3091" t="s">
        <v>3645</v>
      </c>
      <c r="B3091" t="s">
        <v>17814</v>
      </c>
      <c r="C3091" t="s">
        <v>398</v>
      </c>
      <c r="D3091" t="s">
        <v>14669</v>
      </c>
      <c r="E3091" s="1">
        <v>38589</v>
      </c>
      <c r="F3091">
        <v>41995</v>
      </c>
      <c r="G3091">
        <v>40379.75</v>
      </c>
    </row>
    <row r="3092" spans="1:7" x14ac:dyDescent="0.3">
      <c r="A3092" t="s">
        <v>3646</v>
      </c>
      <c r="B3092" t="s">
        <v>17815</v>
      </c>
      <c r="C3092" t="s">
        <v>33</v>
      </c>
      <c r="D3092" t="s">
        <v>14676</v>
      </c>
      <c r="E3092" s="1">
        <v>39184</v>
      </c>
      <c r="F3092">
        <v>37401</v>
      </c>
      <c r="G3092">
        <v>40630.9</v>
      </c>
    </row>
    <row r="3093" spans="1:7" x14ac:dyDescent="0.3">
      <c r="A3093" t="s">
        <v>3647</v>
      </c>
      <c r="B3093" t="s">
        <v>17816</v>
      </c>
      <c r="C3093" t="s">
        <v>95</v>
      </c>
      <c r="D3093" t="s">
        <v>14681</v>
      </c>
      <c r="E3093" s="1">
        <v>42752</v>
      </c>
      <c r="F3093">
        <v>32270</v>
      </c>
      <c r="G3093">
        <v>41151.040000000001</v>
      </c>
    </row>
    <row r="3094" spans="1:7" x14ac:dyDescent="0.3">
      <c r="A3094" t="s">
        <v>3648</v>
      </c>
      <c r="B3094" t="s">
        <v>17817</v>
      </c>
      <c r="C3094" t="s">
        <v>31</v>
      </c>
      <c r="D3094" t="s">
        <v>14675</v>
      </c>
      <c r="E3094" s="1">
        <v>36864</v>
      </c>
      <c r="F3094">
        <v>38637</v>
      </c>
      <c r="G3094">
        <v>41825.68</v>
      </c>
    </row>
    <row r="3095" spans="1:7" x14ac:dyDescent="0.3">
      <c r="A3095" t="s">
        <v>3649</v>
      </c>
      <c r="B3095" t="s">
        <v>17818</v>
      </c>
      <c r="C3095" t="s">
        <v>1165</v>
      </c>
      <c r="D3095" t="s">
        <v>14669</v>
      </c>
      <c r="E3095" s="1">
        <v>35467</v>
      </c>
      <c r="F3095">
        <v>39579</v>
      </c>
      <c r="G3095">
        <v>42620.01</v>
      </c>
    </row>
    <row r="3096" spans="1:7" x14ac:dyDescent="0.3">
      <c r="A3096" t="s">
        <v>3650</v>
      </c>
      <c r="B3096" t="s">
        <v>17819</v>
      </c>
      <c r="C3096" t="s">
        <v>33</v>
      </c>
      <c r="D3096" t="s">
        <v>14696</v>
      </c>
      <c r="E3096" s="1">
        <v>31999</v>
      </c>
      <c r="F3096">
        <v>41757</v>
      </c>
      <c r="G3096">
        <v>43176.46</v>
      </c>
    </row>
    <row r="3097" spans="1:7" x14ac:dyDescent="0.3">
      <c r="A3097" t="s">
        <v>3651</v>
      </c>
      <c r="B3097" t="s">
        <v>17820</v>
      </c>
      <c r="C3097" t="s">
        <v>373</v>
      </c>
      <c r="D3097" t="s">
        <v>14682</v>
      </c>
      <c r="E3097" s="1">
        <v>35639</v>
      </c>
      <c r="F3097">
        <v>41093</v>
      </c>
      <c r="G3097">
        <v>43251.51</v>
      </c>
    </row>
    <row r="3098" spans="1:7" x14ac:dyDescent="0.3">
      <c r="A3098" t="s">
        <v>3652</v>
      </c>
      <c r="B3098" t="s">
        <v>17821</v>
      </c>
      <c r="C3098" t="s">
        <v>35</v>
      </c>
      <c r="D3098" t="s">
        <v>14673</v>
      </c>
      <c r="E3098" s="1">
        <v>43267</v>
      </c>
      <c r="F3098">
        <v>43856</v>
      </c>
      <c r="G3098">
        <v>45392.24</v>
      </c>
    </row>
    <row r="3099" spans="1:7" x14ac:dyDescent="0.3">
      <c r="A3099" t="s">
        <v>3653</v>
      </c>
      <c r="B3099" t="s">
        <v>17822</v>
      </c>
      <c r="C3099" t="s">
        <v>149</v>
      </c>
      <c r="D3099" t="s">
        <v>14668</v>
      </c>
      <c r="E3099" s="1">
        <v>43157</v>
      </c>
      <c r="F3099">
        <v>51000</v>
      </c>
      <c r="G3099">
        <v>45910.28</v>
      </c>
    </row>
    <row r="3100" spans="1:7" x14ac:dyDescent="0.3">
      <c r="A3100" t="s">
        <v>3654</v>
      </c>
      <c r="B3100" t="s">
        <v>17823</v>
      </c>
      <c r="C3100" t="s">
        <v>351</v>
      </c>
      <c r="D3100" t="s">
        <v>14685</v>
      </c>
      <c r="E3100" s="1">
        <v>40189</v>
      </c>
      <c r="F3100">
        <v>45044</v>
      </c>
      <c r="G3100">
        <v>46711.71</v>
      </c>
    </row>
    <row r="3101" spans="1:7" x14ac:dyDescent="0.3">
      <c r="A3101" t="s">
        <v>3655</v>
      </c>
      <c r="B3101" t="s">
        <v>17824</v>
      </c>
      <c r="C3101" t="s">
        <v>639</v>
      </c>
      <c r="D3101" t="s">
        <v>14666</v>
      </c>
      <c r="E3101" s="1">
        <v>39650</v>
      </c>
      <c r="F3101">
        <v>36357</v>
      </c>
      <c r="G3101">
        <v>48720.959999999999</v>
      </c>
    </row>
    <row r="3102" spans="1:7" x14ac:dyDescent="0.3">
      <c r="A3102" t="s">
        <v>3655</v>
      </c>
      <c r="B3102" t="s">
        <v>17825</v>
      </c>
      <c r="C3102" t="s">
        <v>33</v>
      </c>
      <c r="D3102" t="s">
        <v>14669</v>
      </c>
      <c r="E3102" s="1">
        <v>34379</v>
      </c>
      <c r="F3102">
        <v>40668</v>
      </c>
      <c r="G3102">
        <v>53310.43</v>
      </c>
    </row>
    <row r="3103" spans="1:7" x14ac:dyDescent="0.3">
      <c r="A3103" t="s">
        <v>3656</v>
      </c>
      <c r="B3103" t="s">
        <v>17826</v>
      </c>
      <c r="C3103" t="s">
        <v>373</v>
      </c>
      <c r="D3103" t="s">
        <v>14682</v>
      </c>
      <c r="E3103" s="1">
        <v>27015</v>
      </c>
      <c r="F3103">
        <v>44088</v>
      </c>
      <c r="G3103">
        <v>53584.75</v>
      </c>
    </row>
    <row r="3104" spans="1:7" x14ac:dyDescent="0.3">
      <c r="A3104" t="s">
        <v>3657</v>
      </c>
      <c r="B3104" t="s">
        <v>17827</v>
      </c>
      <c r="C3104" t="s">
        <v>332</v>
      </c>
      <c r="D3104" t="s">
        <v>14666</v>
      </c>
      <c r="E3104" s="1">
        <v>39741</v>
      </c>
      <c r="F3104">
        <v>44381</v>
      </c>
      <c r="G3104">
        <v>54330.58</v>
      </c>
    </row>
    <row r="3105" spans="1:7" x14ac:dyDescent="0.3">
      <c r="A3105" t="s">
        <v>3658</v>
      </c>
      <c r="B3105" t="s">
        <v>17828</v>
      </c>
      <c r="C3105" t="s">
        <v>3683</v>
      </c>
      <c r="D3105" t="s">
        <v>14666</v>
      </c>
      <c r="E3105" s="1">
        <v>42275</v>
      </c>
      <c r="F3105">
        <v>64505</v>
      </c>
      <c r="G3105">
        <v>54835.61</v>
      </c>
    </row>
    <row r="3106" spans="1:7" x14ac:dyDescent="0.3">
      <c r="A3106" t="s">
        <v>3659</v>
      </c>
      <c r="B3106" t="s">
        <v>17829</v>
      </c>
      <c r="C3106" t="s">
        <v>8</v>
      </c>
      <c r="D3106" t="s">
        <v>14669</v>
      </c>
      <c r="E3106" s="1">
        <v>43200</v>
      </c>
      <c r="F3106">
        <v>53640</v>
      </c>
      <c r="G3106">
        <v>54957.63</v>
      </c>
    </row>
    <row r="3107" spans="1:7" x14ac:dyDescent="0.3">
      <c r="A3107" t="s">
        <v>3660</v>
      </c>
      <c r="B3107" t="s">
        <v>17830</v>
      </c>
      <c r="C3107" t="s">
        <v>468</v>
      </c>
      <c r="D3107" t="s">
        <v>14681</v>
      </c>
      <c r="E3107" s="1">
        <v>41568</v>
      </c>
      <c r="F3107">
        <v>37543</v>
      </c>
      <c r="G3107">
        <v>56145.599999999999</v>
      </c>
    </row>
    <row r="3108" spans="1:7" x14ac:dyDescent="0.3">
      <c r="A3108" t="s">
        <v>3661</v>
      </c>
      <c r="B3108" t="s">
        <v>17831</v>
      </c>
      <c r="C3108" t="s">
        <v>110</v>
      </c>
      <c r="D3108" t="s">
        <v>14669</v>
      </c>
      <c r="E3108" s="1">
        <v>42172</v>
      </c>
      <c r="F3108">
        <v>60655</v>
      </c>
      <c r="G3108">
        <v>56535.71</v>
      </c>
    </row>
    <row r="3109" spans="1:7" x14ac:dyDescent="0.3">
      <c r="A3109" t="s">
        <v>3662</v>
      </c>
      <c r="B3109" t="s">
        <v>17832</v>
      </c>
      <c r="C3109" t="s">
        <v>302</v>
      </c>
      <c r="D3109" t="s">
        <v>14677</v>
      </c>
      <c r="E3109" s="1">
        <v>43311</v>
      </c>
      <c r="F3109">
        <v>66220</v>
      </c>
      <c r="G3109">
        <v>58579.15</v>
      </c>
    </row>
    <row r="3110" spans="1:7" x14ac:dyDescent="0.3">
      <c r="A3110" t="s">
        <v>3663</v>
      </c>
      <c r="B3110" t="s">
        <v>17833</v>
      </c>
      <c r="C3110" t="s">
        <v>3626</v>
      </c>
      <c r="D3110" t="s">
        <v>14666</v>
      </c>
      <c r="E3110" s="1">
        <v>43451</v>
      </c>
      <c r="F3110">
        <v>120000</v>
      </c>
      <c r="G3110">
        <v>59427.91</v>
      </c>
    </row>
    <row r="3111" spans="1:7" x14ac:dyDescent="0.3">
      <c r="A3111" t="s">
        <v>3664</v>
      </c>
      <c r="B3111" t="s">
        <v>17834</v>
      </c>
      <c r="C3111" t="s">
        <v>14</v>
      </c>
      <c r="D3111" t="s">
        <v>14681</v>
      </c>
      <c r="E3111" s="1">
        <v>40721</v>
      </c>
      <c r="F3111">
        <v>68562</v>
      </c>
      <c r="G3111">
        <v>61345.83</v>
      </c>
    </row>
    <row r="3112" spans="1:7" x14ac:dyDescent="0.3">
      <c r="A3112" t="s">
        <v>3665</v>
      </c>
      <c r="B3112" t="s">
        <v>17835</v>
      </c>
      <c r="C3112" t="s">
        <v>520</v>
      </c>
      <c r="D3112" t="s">
        <v>14671</v>
      </c>
      <c r="E3112" s="1">
        <v>37306</v>
      </c>
      <c r="F3112">
        <v>61329</v>
      </c>
      <c r="G3112">
        <v>61518.559999999998</v>
      </c>
    </row>
    <row r="3113" spans="1:7" x14ac:dyDescent="0.3">
      <c r="A3113" t="s">
        <v>3666</v>
      </c>
      <c r="B3113" t="s">
        <v>17836</v>
      </c>
      <c r="C3113" t="s">
        <v>59</v>
      </c>
      <c r="D3113" t="s">
        <v>14666</v>
      </c>
      <c r="E3113" s="1">
        <v>38817</v>
      </c>
      <c r="F3113">
        <v>60700</v>
      </c>
      <c r="G3113">
        <v>61985.33</v>
      </c>
    </row>
    <row r="3114" spans="1:7" x14ac:dyDescent="0.3">
      <c r="A3114" t="s">
        <v>3667</v>
      </c>
      <c r="B3114" t="s">
        <v>17837</v>
      </c>
      <c r="C3114" t="s">
        <v>3614</v>
      </c>
      <c r="D3114" t="s">
        <v>14670</v>
      </c>
      <c r="E3114" s="1">
        <v>36129</v>
      </c>
      <c r="F3114">
        <v>63065</v>
      </c>
      <c r="G3114">
        <v>62217.45</v>
      </c>
    </row>
    <row r="3115" spans="1:7" x14ac:dyDescent="0.3">
      <c r="A3115" t="s">
        <v>3668</v>
      </c>
      <c r="B3115" t="s">
        <v>17838</v>
      </c>
      <c r="C3115" t="s">
        <v>35</v>
      </c>
      <c r="D3115" t="s">
        <v>14673</v>
      </c>
      <c r="E3115" s="1">
        <v>35688</v>
      </c>
      <c r="F3115">
        <v>57916</v>
      </c>
      <c r="G3115">
        <v>63693.68</v>
      </c>
    </row>
    <row r="3116" spans="1:7" x14ac:dyDescent="0.3">
      <c r="A3116" t="s">
        <v>3669</v>
      </c>
      <c r="B3116" t="s">
        <v>17839</v>
      </c>
      <c r="C3116" t="s">
        <v>110</v>
      </c>
      <c r="D3116" t="s">
        <v>14676</v>
      </c>
      <c r="E3116" s="1">
        <v>42655</v>
      </c>
      <c r="F3116">
        <v>63735</v>
      </c>
      <c r="G3116">
        <v>64308.37</v>
      </c>
    </row>
    <row r="3117" spans="1:7" x14ac:dyDescent="0.3">
      <c r="A3117" t="s">
        <v>3670</v>
      </c>
      <c r="B3117" t="s">
        <v>17840</v>
      </c>
      <c r="C3117" t="s">
        <v>2797</v>
      </c>
      <c r="D3117" t="s">
        <v>14666</v>
      </c>
      <c r="E3117" s="1">
        <v>41897</v>
      </c>
      <c r="F3117">
        <v>44061</v>
      </c>
      <c r="G3117">
        <v>67392.039999999994</v>
      </c>
    </row>
    <row r="3118" spans="1:7" x14ac:dyDescent="0.3">
      <c r="A3118" t="s">
        <v>3671</v>
      </c>
      <c r="B3118" t="s">
        <v>17841</v>
      </c>
      <c r="C3118" t="s">
        <v>463</v>
      </c>
      <c r="D3118" t="s">
        <v>14678</v>
      </c>
      <c r="E3118" s="1">
        <v>28558</v>
      </c>
      <c r="F3118">
        <v>52374</v>
      </c>
      <c r="G3118">
        <v>67461.17</v>
      </c>
    </row>
    <row r="3119" spans="1:7" x14ac:dyDescent="0.3">
      <c r="A3119" t="s">
        <v>3672</v>
      </c>
      <c r="B3119" t="s">
        <v>17842</v>
      </c>
      <c r="C3119" t="s">
        <v>1247</v>
      </c>
      <c r="D3119" t="s">
        <v>14678</v>
      </c>
      <c r="E3119" s="1">
        <v>40948</v>
      </c>
      <c r="F3119">
        <v>65200</v>
      </c>
      <c r="G3119">
        <v>67889.86</v>
      </c>
    </row>
    <row r="3120" spans="1:7" x14ac:dyDescent="0.3">
      <c r="A3120" t="s">
        <v>3673</v>
      </c>
      <c r="B3120" t="s">
        <v>17843</v>
      </c>
      <c r="C3120" t="s">
        <v>3309</v>
      </c>
      <c r="D3120" t="s">
        <v>14666</v>
      </c>
      <c r="E3120" s="1">
        <v>30431</v>
      </c>
      <c r="F3120">
        <v>70200</v>
      </c>
      <c r="G3120">
        <v>71045.070000000007</v>
      </c>
    </row>
    <row r="3121" spans="1:7" x14ac:dyDescent="0.3">
      <c r="A3121" t="s">
        <v>3674</v>
      </c>
      <c r="B3121" t="s">
        <v>17844</v>
      </c>
      <c r="C3121" t="s">
        <v>476</v>
      </c>
      <c r="D3121" t="s">
        <v>14673</v>
      </c>
      <c r="E3121" s="1">
        <v>42270</v>
      </c>
      <c r="F3121">
        <v>70698</v>
      </c>
      <c r="G3121">
        <v>71176.39</v>
      </c>
    </row>
    <row r="3122" spans="1:7" x14ac:dyDescent="0.3">
      <c r="A3122" t="s">
        <v>3675</v>
      </c>
      <c r="B3122" t="s">
        <v>17845</v>
      </c>
      <c r="C3122" t="s">
        <v>57</v>
      </c>
      <c r="D3122" t="s">
        <v>14672</v>
      </c>
      <c r="E3122" s="1">
        <v>42681</v>
      </c>
      <c r="F3122">
        <v>32293</v>
      </c>
      <c r="G3122">
        <v>73319.199999999997</v>
      </c>
    </row>
    <row r="3123" spans="1:7" x14ac:dyDescent="0.3">
      <c r="A3123" t="s">
        <v>3676</v>
      </c>
      <c r="B3123" t="s">
        <v>17846</v>
      </c>
      <c r="C3123" t="s">
        <v>3712</v>
      </c>
      <c r="D3123" t="s">
        <v>14690</v>
      </c>
      <c r="E3123" s="1">
        <v>29679</v>
      </c>
      <c r="F3123">
        <v>73440</v>
      </c>
      <c r="G3123">
        <v>73384.72</v>
      </c>
    </row>
    <row r="3124" spans="1:7" x14ac:dyDescent="0.3">
      <c r="A3124" t="s">
        <v>3677</v>
      </c>
      <c r="B3124" t="s">
        <v>17847</v>
      </c>
      <c r="C3124" t="s">
        <v>214</v>
      </c>
      <c r="D3124" t="s">
        <v>14673</v>
      </c>
      <c r="E3124" s="1">
        <v>42270</v>
      </c>
      <c r="F3124">
        <v>65334</v>
      </c>
      <c r="G3124">
        <v>74408.05</v>
      </c>
    </row>
    <row r="3125" spans="1:7" x14ac:dyDescent="0.3">
      <c r="A3125" t="s">
        <v>3678</v>
      </c>
      <c r="B3125" t="s">
        <v>17848</v>
      </c>
      <c r="C3125" t="s">
        <v>3637</v>
      </c>
      <c r="D3125" t="s">
        <v>14666</v>
      </c>
      <c r="E3125" s="1">
        <v>31117</v>
      </c>
      <c r="F3125">
        <v>73200</v>
      </c>
      <c r="G3125">
        <v>74947.399999999994</v>
      </c>
    </row>
    <row r="3126" spans="1:7" x14ac:dyDescent="0.3">
      <c r="A3126" t="s">
        <v>3679</v>
      </c>
      <c r="B3126" t="s">
        <v>17849</v>
      </c>
      <c r="C3126" t="s">
        <v>706</v>
      </c>
      <c r="D3126" t="s">
        <v>14672</v>
      </c>
      <c r="E3126" s="1">
        <v>34947</v>
      </c>
      <c r="F3126">
        <v>55511</v>
      </c>
      <c r="G3126">
        <v>76142.600000000006</v>
      </c>
    </row>
    <row r="3127" spans="1:7" x14ac:dyDescent="0.3">
      <c r="A3127" t="s">
        <v>3680</v>
      </c>
      <c r="B3127" t="s">
        <v>17850</v>
      </c>
      <c r="C3127" t="s">
        <v>356</v>
      </c>
      <c r="D3127" t="s">
        <v>14674</v>
      </c>
      <c r="E3127" s="1">
        <v>34332</v>
      </c>
      <c r="F3127">
        <v>55975</v>
      </c>
      <c r="G3127">
        <v>76760.45</v>
      </c>
    </row>
    <row r="3128" spans="1:7" x14ac:dyDescent="0.3">
      <c r="A3128" t="s">
        <v>3681</v>
      </c>
      <c r="B3128" t="s">
        <v>17851</v>
      </c>
      <c r="C3128" t="s">
        <v>8</v>
      </c>
      <c r="D3128" t="s">
        <v>14669</v>
      </c>
      <c r="E3128" s="1">
        <v>39310</v>
      </c>
      <c r="F3128">
        <v>80295</v>
      </c>
      <c r="G3128">
        <v>77679.39</v>
      </c>
    </row>
    <row r="3129" spans="1:7" x14ac:dyDescent="0.3">
      <c r="A3129" t="s">
        <v>3682</v>
      </c>
      <c r="B3129" t="s">
        <v>17852</v>
      </c>
      <c r="C3129" t="s">
        <v>214</v>
      </c>
      <c r="D3129" t="s">
        <v>14673</v>
      </c>
      <c r="E3129" s="1">
        <v>36908</v>
      </c>
      <c r="F3129">
        <v>72324</v>
      </c>
      <c r="G3129">
        <v>77945.41</v>
      </c>
    </row>
    <row r="3130" spans="1:7" x14ac:dyDescent="0.3">
      <c r="A3130" t="s">
        <v>3684</v>
      </c>
      <c r="B3130" t="s">
        <v>17853</v>
      </c>
      <c r="C3130" t="s">
        <v>8</v>
      </c>
      <c r="D3130" t="s">
        <v>14669</v>
      </c>
      <c r="E3130" s="1">
        <v>39703</v>
      </c>
      <c r="F3130">
        <v>78791</v>
      </c>
      <c r="G3130">
        <v>79458.48</v>
      </c>
    </row>
    <row r="3131" spans="1:7" x14ac:dyDescent="0.3">
      <c r="A3131" t="s">
        <v>3685</v>
      </c>
      <c r="B3131" t="s">
        <v>17854</v>
      </c>
      <c r="C3131" t="s">
        <v>8</v>
      </c>
      <c r="D3131" t="s">
        <v>14669</v>
      </c>
      <c r="E3131" s="1">
        <v>39175</v>
      </c>
      <c r="F3131">
        <v>80295</v>
      </c>
      <c r="G3131">
        <v>89370.57</v>
      </c>
    </row>
    <row r="3132" spans="1:7" x14ac:dyDescent="0.3">
      <c r="A3132" t="s">
        <v>3686</v>
      </c>
      <c r="B3132" t="s">
        <v>17855</v>
      </c>
      <c r="C3132" t="s">
        <v>256</v>
      </c>
      <c r="D3132" t="s">
        <v>14673</v>
      </c>
      <c r="E3132" s="1">
        <v>32825</v>
      </c>
      <c r="F3132">
        <v>81700</v>
      </c>
      <c r="G3132">
        <v>91864.78</v>
      </c>
    </row>
    <row r="3133" spans="1:7" x14ac:dyDescent="0.3">
      <c r="A3133" t="s">
        <v>3687</v>
      </c>
      <c r="B3133" t="s">
        <v>17856</v>
      </c>
      <c r="C3133" t="s">
        <v>18</v>
      </c>
      <c r="D3133" t="s">
        <v>14669</v>
      </c>
      <c r="E3133" s="1">
        <v>40149</v>
      </c>
      <c r="F3133">
        <v>91334</v>
      </c>
      <c r="G3133">
        <v>99737.64</v>
      </c>
    </row>
    <row r="3134" spans="1:7" x14ac:dyDescent="0.3">
      <c r="A3134" t="s">
        <v>3687</v>
      </c>
      <c r="B3134" t="s">
        <v>17857</v>
      </c>
      <c r="C3134" t="s">
        <v>657</v>
      </c>
      <c r="D3134" t="s">
        <v>14673</v>
      </c>
      <c r="E3134" s="1">
        <v>34387</v>
      </c>
      <c r="F3134">
        <v>107227</v>
      </c>
      <c r="G3134">
        <v>100327.49</v>
      </c>
    </row>
    <row r="3135" spans="1:7" x14ac:dyDescent="0.3">
      <c r="A3135" t="s">
        <v>3689</v>
      </c>
      <c r="B3135" t="s">
        <v>17858</v>
      </c>
      <c r="C3135" t="s">
        <v>3702</v>
      </c>
      <c r="D3135" t="s">
        <v>14669</v>
      </c>
      <c r="E3135" s="1">
        <v>37551</v>
      </c>
      <c r="F3135">
        <v>102938</v>
      </c>
      <c r="G3135">
        <v>109058.64</v>
      </c>
    </row>
    <row r="3136" spans="1:7" x14ac:dyDescent="0.3">
      <c r="A3136" t="s">
        <v>3690</v>
      </c>
      <c r="B3136" t="s">
        <v>17859</v>
      </c>
      <c r="C3136" t="s">
        <v>8</v>
      </c>
      <c r="D3136" t="s">
        <v>14669</v>
      </c>
      <c r="E3136" s="1">
        <v>36913</v>
      </c>
      <c r="F3136">
        <v>87151</v>
      </c>
      <c r="G3136">
        <v>110380.16</v>
      </c>
    </row>
    <row r="3137" spans="1:7" x14ac:dyDescent="0.3">
      <c r="A3137" t="s">
        <v>3691</v>
      </c>
      <c r="B3137" t="s">
        <v>17860</v>
      </c>
      <c r="C3137" t="s">
        <v>8</v>
      </c>
      <c r="D3137" t="s">
        <v>14669</v>
      </c>
      <c r="E3137" s="1">
        <v>36809</v>
      </c>
      <c r="F3137">
        <v>87151</v>
      </c>
      <c r="G3137">
        <v>110783.7</v>
      </c>
    </row>
    <row r="3138" spans="1:7" x14ac:dyDescent="0.3">
      <c r="A3138" t="s">
        <v>3692</v>
      </c>
      <c r="B3138" t="s">
        <v>17861</v>
      </c>
      <c r="C3138" t="s">
        <v>646</v>
      </c>
      <c r="D3138" t="s">
        <v>14695</v>
      </c>
      <c r="E3138" s="1">
        <v>40238</v>
      </c>
      <c r="F3138">
        <v>150000</v>
      </c>
      <c r="G3138">
        <v>113699.49</v>
      </c>
    </row>
    <row r="3139" spans="1:7" x14ac:dyDescent="0.3">
      <c r="A3139" t="s">
        <v>3693</v>
      </c>
      <c r="B3139" t="s">
        <v>17862</v>
      </c>
      <c r="C3139" t="s">
        <v>8</v>
      </c>
      <c r="D3139" t="s">
        <v>14669</v>
      </c>
      <c r="E3139" s="1">
        <v>33431</v>
      </c>
      <c r="F3139">
        <v>92548</v>
      </c>
      <c r="G3139">
        <v>114206.22</v>
      </c>
    </row>
    <row r="3140" spans="1:7" x14ac:dyDescent="0.3">
      <c r="A3140" t="s">
        <v>3694</v>
      </c>
      <c r="B3140" t="s">
        <v>17863</v>
      </c>
      <c r="C3140" t="s">
        <v>2302</v>
      </c>
      <c r="D3140" t="s">
        <v>14681</v>
      </c>
      <c r="E3140" s="1">
        <v>31936</v>
      </c>
      <c r="F3140">
        <v>47725</v>
      </c>
      <c r="G3140">
        <v>116929.81</v>
      </c>
    </row>
    <row r="3141" spans="1:7" x14ac:dyDescent="0.3">
      <c r="A3141" t="s">
        <v>3695</v>
      </c>
      <c r="B3141" t="s">
        <v>17864</v>
      </c>
      <c r="C3141" t="s">
        <v>8</v>
      </c>
      <c r="D3141" t="s">
        <v>14669</v>
      </c>
      <c r="E3141" s="1">
        <v>34057</v>
      </c>
      <c r="F3141">
        <v>92548</v>
      </c>
      <c r="G3141">
        <v>142758.39000000001</v>
      </c>
    </row>
    <row r="3142" spans="1:7" x14ac:dyDescent="0.3">
      <c r="A3142" t="s">
        <v>3696</v>
      </c>
      <c r="B3142" t="s">
        <v>17865</v>
      </c>
      <c r="C3142" t="s">
        <v>18</v>
      </c>
      <c r="D3142" t="s">
        <v>14669</v>
      </c>
      <c r="E3142" s="1">
        <v>36766</v>
      </c>
      <c r="F3142">
        <v>101941</v>
      </c>
      <c r="G3142">
        <v>152244.13</v>
      </c>
    </row>
    <row r="3143" spans="1:7" x14ac:dyDescent="0.3">
      <c r="A3143" t="s">
        <v>3697</v>
      </c>
      <c r="B3143" t="s">
        <v>17866</v>
      </c>
      <c r="C3143" t="s">
        <v>18</v>
      </c>
      <c r="D3143" t="s">
        <v>14669</v>
      </c>
      <c r="E3143" s="1">
        <v>33742</v>
      </c>
      <c r="F3143">
        <v>107364</v>
      </c>
      <c r="G3143">
        <v>160158.63</v>
      </c>
    </row>
    <row r="3144" spans="1:7" x14ac:dyDescent="0.3">
      <c r="A3144" t="s">
        <v>3698</v>
      </c>
      <c r="B3144" t="s">
        <v>17867</v>
      </c>
      <c r="C3144" t="s">
        <v>18</v>
      </c>
      <c r="D3144" t="s">
        <v>14669</v>
      </c>
      <c r="E3144" s="1">
        <v>35873</v>
      </c>
      <c r="F3144">
        <v>103717</v>
      </c>
      <c r="G3144">
        <v>163426.51</v>
      </c>
    </row>
    <row r="3145" spans="1:7" x14ac:dyDescent="0.3">
      <c r="A3145" t="s">
        <v>3699</v>
      </c>
      <c r="B3145" t="s">
        <v>17868</v>
      </c>
      <c r="C3145" t="s">
        <v>3618</v>
      </c>
      <c r="D3145" t="s">
        <v>14685</v>
      </c>
      <c r="E3145" s="1">
        <v>42979</v>
      </c>
      <c r="F3145">
        <v>188000</v>
      </c>
      <c r="G3145">
        <v>190346.12</v>
      </c>
    </row>
    <row r="3146" spans="1:7" x14ac:dyDescent="0.3">
      <c r="A3146" t="s">
        <v>3700</v>
      </c>
      <c r="B3146" t="s">
        <v>17869</v>
      </c>
      <c r="C3146" t="s">
        <v>18</v>
      </c>
      <c r="D3146" t="s">
        <v>14669</v>
      </c>
      <c r="E3146" s="1">
        <v>36412</v>
      </c>
      <c r="F3146">
        <v>101941</v>
      </c>
      <c r="G3146">
        <v>204806.75</v>
      </c>
    </row>
    <row r="3147" spans="1:7" x14ac:dyDescent="0.3">
      <c r="A3147" t="s">
        <v>3701</v>
      </c>
      <c r="B3147" t="s">
        <v>17870</v>
      </c>
      <c r="C3147" t="s">
        <v>12</v>
      </c>
      <c r="D3147" t="s">
        <v>14675</v>
      </c>
      <c r="E3147" s="1">
        <v>43629</v>
      </c>
      <c r="F3147">
        <v>31200</v>
      </c>
      <c r="G3147" t="s">
        <v>14716</v>
      </c>
    </row>
    <row r="3148" spans="1:7" x14ac:dyDescent="0.3">
      <c r="A3148" t="s">
        <v>3703</v>
      </c>
      <c r="B3148" t="s">
        <v>17871</v>
      </c>
      <c r="C3148" t="s">
        <v>382</v>
      </c>
      <c r="D3148" t="s">
        <v>229</v>
      </c>
      <c r="E3148" s="1">
        <v>43642</v>
      </c>
      <c r="F3148">
        <v>31242</v>
      </c>
      <c r="G3148" t="s">
        <v>14716</v>
      </c>
    </row>
    <row r="3149" spans="1:7" x14ac:dyDescent="0.3">
      <c r="A3149" t="s">
        <v>3704</v>
      </c>
      <c r="B3149" t="s">
        <v>17872</v>
      </c>
      <c r="C3149" t="s">
        <v>380</v>
      </c>
      <c r="D3149" t="s">
        <v>14669</v>
      </c>
      <c r="E3149" s="1">
        <v>43696</v>
      </c>
      <c r="F3149">
        <v>40487</v>
      </c>
      <c r="G3149" t="s">
        <v>14716</v>
      </c>
    </row>
    <row r="3150" spans="1:7" x14ac:dyDescent="0.3">
      <c r="A3150" t="s">
        <v>3705</v>
      </c>
      <c r="B3150" t="s">
        <v>17873</v>
      </c>
      <c r="C3150" t="s">
        <v>43</v>
      </c>
      <c r="D3150" t="s">
        <v>14692</v>
      </c>
      <c r="E3150" s="1">
        <v>42155</v>
      </c>
      <c r="F3150">
        <v>29120</v>
      </c>
      <c r="G3150" t="s">
        <v>14716</v>
      </c>
    </row>
    <row r="3151" spans="1:7" x14ac:dyDescent="0.3">
      <c r="A3151" t="s">
        <v>3706</v>
      </c>
      <c r="B3151" t="s">
        <v>17874</v>
      </c>
      <c r="C3151" t="s">
        <v>43</v>
      </c>
      <c r="D3151" t="s">
        <v>14692</v>
      </c>
      <c r="E3151" s="1">
        <v>42854</v>
      </c>
      <c r="F3151">
        <v>21008</v>
      </c>
      <c r="G3151" t="s">
        <v>14716</v>
      </c>
    </row>
    <row r="3152" spans="1:7" x14ac:dyDescent="0.3">
      <c r="A3152" t="s">
        <v>3707</v>
      </c>
      <c r="B3152" t="s">
        <v>17875</v>
      </c>
      <c r="C3152" t="s">
        <v>3607</v>
      </c>
      <c r="D3152" t="s">
        <v>14683</v>
      </c>
      <c r="E3152" s="1">
        <v>39256</v>
      </c>
      <c r="F3152">
        <v>31795</v>
      </c>
      <c r="G3152">
        <v>29830.94</v>
      </c>
    </row>
    <row r="3153" spans="1:7" x14ac:dyDescent="0.3">
      <c r="A3153" t="s">
        <v>3708</v>
      </c>
      <c r="B3153" t="s">
        <v>17876</v>
      </c>
      <c r="C3153" t="s">
        <v>444</v>
      </c>
      <c r="D3153" t="s">
        <v>14672</v>
      </c>
      <c r="E3153" s="1">
        <v>36535</v>
      </c>
      <c r="F3153">
        <v>35712</v>
      </c>
      <c r="G3153">
        <v>39137.120000000003</v>
      </c>
    </row>
    <row r="3154" spans="1:7" x14ac:dyDescent="0.3">
      <c r="A3154" t="s">
        <v>3709</v>
      </c>
      <c r="B3154" t="s">
        <v>17877</v>
      </c>
      <c r="C3154" t="s">
        <v>2719</v>
      </c>
      <c r="D3154" t="s">
        <v>14666</v>
      </c>
      <c r="E3154" s="1">
        <v>38034</v>
      </c>
      <c r="F3154">
        <v>51253</v>
      </c>
      <c r="G3154">
        <v>60086.46</v>
      </c>
    </row>
    <row r="3155" spans="1:7" x14ac:dyDescent="0.3">
      <c r="A3155" t="s">
        <v>3710</v>
      </c>
      <c r="B3155" t="s">
        <v>17878</v>
      </c>
      <c r="C3155" t="s">
        <v>47</v>
      </c>
      <c r="D3155" t="s">
        <v>14675</v>
      </c>
      <c r="E3155" s="1">
        <v>43647</v>
      </c>
      <c r="F3155">
        <v>23920</v>
      </c>
      <c r="G3155" t="s">
        <v>14716</v>
      </c>
    </row>
    <row r="3156" spans="1:7" x14ac:dyDescent="0.3">
      <c r="A3156" t="s">
        <v>3711</v>
      </c>
      <c r="B3156" t="s">
        <v>17879</v>
      </c>
      <c r="C3156" t="s">
        <v>620</v>
      </c>
      <c r="D3156" t="s">
        <v>14669</v>
      </c>
      <c r="E3156" s="1">
        <v>35066</v>
      </c>
      <c r="F3156">
        <v>42374</v>
      </c>
      <c r="G3156">
        <v>66263.649999999994</v>
      </c>
    </row>
    <row r="3157" spans="1:7" x14ac:dyDescent="0.3">
      <c r="A3157" t="s">
        <v>3713</v>
      </c>
      <c r="B3157" t="s">
        <v>17880</v>
      </c>
      <c r="C3157" t="s">
        <v>283</v>
      </c>
      <c r="D3157" t="s">
        <v>14672</v>
      </c>
      <c r="E3157" s="1">
        <v>43563</v>
      </c>
      <c r="F3157">
        <v>33132</v>
      </c>
      <c r="G3157">
        <v>9045.41</v>
      </c>
    </row>
    <row r="3158" spans="1:7" x14ac:dyDescent="0.3">
      <c r="A3158" t="s">
        <v>3714</v>
      </c>
      <c r="B3158" t="s">
        <v>17881</v>
      </c>
      <c r="C3158" t="s">
        <v>149</v>
      </c>
      <c r="D3158" t="s">
        <v>14695</v>
      </c>
      <c r="E3158" s="1">
        <v>43626</v>
      </c>
      <c r="F3158">
        <v>63000</v>
      </c>
      <c r="G3158">
        <v>1211.54</v>
      </c>
    </row>
    <row r="3159" spans="1:7" x14ac:dyDescent="0.3">
      <c r="A3159" t="s">
        <v>3715</v>
      </c>
      <c r="B3159" t="s">
        <v>17882</v>
      </c>
      <c r="C3159" t="s">
        <v>123</v>
      </c>
      <c r="D3159" t="s">
        <v>14689</v>
      </c>
      <c r="E3159" s="1">
        <v>40115</v>
      </c>
      <c r="F3159">
        <v>10974</v>
      </c>
      <c r="G3159">
        <v>10639.87</v>
      </c>
    </row>
    <row r="3160" spans="1:7" x14ac:dyDescent="0.3">
      <c r="A3160" t="s">
        <v>3716</v>
      </c>
      <c r="B3160" t="s">
        <v>17883</v>
      </c>
      <c r="C3160" t="s">
        <v>945</v>
      </c>
      <c r="D3160" t="s">
        <v>14676</v>
      </c>
      <c r="E3160" s="1">
        <v>42467</v>
      </c>
      <c r="F3160">
        <v>38926</v>
      </c>
      <c r="G3160">
        <v>39264.03</v>
      </c>
    </row>
    <row r="3161" spans="1:7" x14ac:dyDescent="0.3">
      <c r="A3161" t="s">
        <v>3717</v>
      </c>
      <c r="B3161" t="s">
        <v>17884</v>
      </c>
      <c r="C3161" t="s">
        <v>947</v>
      </c>
      <c r="D3161" t="s">
        <v>14700</v>
      </c>
      <c r="E3161" s="1">
        <v>41827</v>
      </c>
      <c r="F3161">
        <v>87618</v>
      </c>
      <c r="G3161">
        <v>88407.54</v>
      </c>
    </row>
    <row r="3162" spans="1:7" x14ac:dyDescent="0.3">
      <c r="A3162" t="s">
        <v>3718</v>
      </c>
      <c r="B3162" t="s">
        <v>17885</v>
      </c>
      <c r="C3162" t="s">
        <v>123</v>
      </c>
      <c r="D3162" t="s">
        <v>14689</v>
      </c>
      <c r="E3162" s="1">
        <v>39177</v>
      </c>
      <c r="F3162">
        <v>11303</v>
      </c>
      <c r="G3162">
        <v>10644.82</v>
      </c>
    </row>
    <row r="3163" spans="1:7" x14ac:dyDescent="0.3">
      <c r="A3163" t="s">
        <v>3719</v>
      </c>
      <c r="B3163" t="s">
        <v>17886</v>
      </c>
      <c r="C3163" t="s">
        <v>93</v>
      </c>
      <c r="D3163" t="s">
        <v>14672</v>
      </c>
      <c r="E3163" s="1">
        <v>42495</v>
      </c>
      <c r="F3163">
        <v>35329</v>
      </c>
      <c r="G3163">
        <v>32014.67</v>
      </c>
    </row>
    <row r="3164" spans="1:7" x14ac:dyDescent="0.3">
      <c r="A3164" t="s">
        <v>3721</v>
      </c>
      <c r="B3164" t="s">
        <v>17887</v>
      </c>
      <c r="C3164" t="s">
        <v>283</v>
      </c>
      <c r="D3164" t="s">
        <v>14681</v>
      </c>
      <c r="E3164" s="1">
        <v>39069</v>
      </c>
      <c r="F3164">
        <v>34767</v>
      </c>
      <c r="G3164">
        <v>47399.87</v>
      </c>
    </row>
    <row r="3165" spans="1:7" x14ac:dyDescent="0.3">
      <c r="A3165" t="s">
        <v>3722</v>
      </c>
      <c r="B3165" t="s">
        <v>17888</v>
      </c>
      <c r="C3165" t="s">
        <v>302</v>
      </c>
      <c r="D3165" t="s">
        <v>14674</v>
      </c>
      <c r="E3165" s="1">
        <v>39485</v>
      </c>
      <c r="F3165">
        <v>70800</v>
      </c>
      <c r="G3165">
        <v>70746.2</v>
      </c>
    </row>
    <row r="3166" spans="1:7" x14ac:dyDescent="0.3">
      <c r="A3166" t="s">
        <v>3723</v>
      </c>
      <c r="B3166" t="s">
        <v>17889</v>
      </c>
      <c r="C3166" t="s">
        <v>3720</v>
      </c>
      <c r="D3166" t="s">
        <v>14673</v>
      </c>
      <c r="E3166" s="1">
        <v>38042</v>
      </c>
      <c r="F3166">
        <v>76092</v>
      </c>
      <c r="G3166">
        <v>107791.61</v>
      </c>
    </row>
    <row r="3167" spans="1:7" x14ac:dyDescent="0.3">
      <c r="A3167" t="s">
        <v>3724</v>
      </c>
      <c r="B3167" t="s">
        <v>17890</v>
      </c>
      <c r="C3167" t="s">
        <v>404</v>
      </c>
      <c r="D3167" t="s">
        <v>14676</v>
      </c>
      <c r="E3167" s="1">
        <v>31738</v>
      </c>
      <c r="F3167">
        <v>44728</v>
      </c>
      <c r="G3167">
        <v>45201.14</v>
      </c>
    </row>
    <row r="3168" spans="1:7" x14ac:dyDescent="0.3">
      <c r="A3168" t="s">
        <v>3725</v>
      </c>
      <c r="B3168" t="s">
        <v>17891</v>
      </c>
      <c r="C3168" t="s">
        <v>31</v>
      </c>
      <c r="D3168" t="s">
        <v>14675</v>
      </c>
      <c r="E3168" s="1">
        <v>42882</v>
      </c>
      <c r="F3168">
        <v>32131</v>
      </c>
      <c r="G3168">
        <v>3144.85</v>
      </c>
    </row>
    <row r="3169" spans="1:7" x14ac:dyDescent="0.3">
      <c r="A3169" t="s">
        <v>3726</v>
      </c>
      <c r="B3169" t="s">
        <v>17892</v>
      </c>
      <c r="C3169" t="s">
        <v>550</v>
      </c>
      <c r="D3169" t="s">
        <v>14682</v>
      </c>
      <c r="E3169" s="1">
        <v>43479</v>
      </c>
      <c r="F3169">
        <v>22318</v>
      </c>
      <c r="G3169">
        <v>10343.51</v>
      </c>
    </row>
    <row r="3170" spans="1:7" x14ac:dyDescent="0.3">
      <c r="A3170" t="s">
        <v>3727</v>
      </c>
      <c r="B3170" t="s">
        <v>17893</v>
      </c>
      <c r="C3170" t="s">
        <v>31</v>
      </c>
      <c r="D3170" t="s">
        <v>14675</v>
      </c>
      <c r="E3170" s="1">
        <v>43262</v>
      </c>
      <c r="F3170">
        <v>32131</v>
      </c>
      <c r="G3170">
        <v>13044.1</v>
      </c>
    </row>
    <row r="3171" spans="1:7" x14ac:dyDescent="0.3">
      <c r="A3171" t="s">
        <v>3728</v>
      </c>
      <c r="B3171" t="s">
        <v>17894</v>
      </c>
      <c r="C3171" t="s">
        <v>633</v>
      </c>
      <c r="D3171" t="s">
        <v>14676</v>
      </c>
      <c r="E3171" s="1">
        <v>38899</v>
      </c>
      <c r="F3171">
        <v>29162</v>
      </c>
      <c r="G3171">
        <v>29583.55</v>
      </c>
    </row>
    <row r="3172" spans="1:7" x14ac:dyDescent="0.3">
      <c r="A3172" t="s">
        <v>3729</v>
      </c>
      <c r="B3172" t="s">
        <v>17895</v>
      </c>
      <c r="C3172" t="s">
        <v>1600</v>
      </c>
      <c r="D3172" t="s">
        <v>14695</v>
      </c>
      <c r="E3172" s="1">
        <v>42765</v>
      </c>
      <c r="F3172">
        <v>42600</v>
      </c>
      <c r="G3172">
        <v>42893.75</v>
      </c>
    </row>
    <row r="3173" spans="1:7" x14ac:dyDescent="0.3">
      <c r="A3173" t="s">
        <v>3731</v>
      </c>
      <c r="B3173" t="s">
        <v>17896</v>
      </c>
      <c r="C3173" t="s">
        <v>552</v>
      </c>
      <c r="D3173" t="s">
        <v>14670</v>
      </c>
      <c r="E3173" s="1">
        <v>39256</v>
      </c>
      <c r="F3173">
        <v>57857</v>
      </c>
      <c r="G3173">
        <v>58167.68</v>
      </c>
    </row>
    <row r="3174" spans="1:7" x14ac:dyDescent="0.3">
      <c r="A3174" t="s">
        <v>3732</v>
      </c>
      <c r="B3174" t="s">
        <v>17897</v>
      </c>
      <c r="C3174" t="s">
        <v>356</v>
      </c>
      <c r="D3174" t="s">
        <v>14674</v>
      </c>
      <c r="E3174" s="1">
        <v>31547</v>
      </c>
      <c r="F3174">
        <v>59244</v>
      </c>
      <c r="G3174">
        <v>59552.76</v>
      </c>
    </row>
    <row r="3175" spans="1:7" x14ac:dyDescent="0.3">
      <c r="A3175" t="s">
        <v>3733</v>
      </c>
      <c r="B3175" t="s">
        <v>17898</v>
      </c>
      <c r="C3175" t="s">
        <v>3730</v>
      </c>
      <c r="D3175" t="s">
        <v>14676</v>
      </c>
      <c r="E3175" s="1">
        <v>34890</v>
      </c>
      <c r="F3175">
        <v>76908</v>
      </c>
      <c r="G3175">
        <v>77161.100000000006</v>
      </c>
    </row>
    <row r="3176" spans="1:7" x14ac:dyDescent="0.3">
      <c r="A3176" t="s">
        <v>3734</v>
      </c>
      <c r="B3176" t="s">
        <v>17899</v>
      </c>
      <c r="C3176" t="s">
        <v>1284</v>
      </c>
      <c r="D3176" t="s">
        <v>14666</v>
      </c>
      <c r="E3176" s="1">
        <v>32316</v>
      </c>
      <c r="F3176">
        <v>43173</v>
      </c>
      <c r="G3176">
        <v>77376.55</v>
      </c>
    </row>
    <row r="3177" spans="1:7" x14ac:dyDescent="0.3">
      <c r="A3177" t="s">
        <v>3735</v>
      </c>
      <c r="B3177" t="s">
        <v>17900</v>
      </c>
      <c r="C3177" t="s">
        <v>18</v>
      </c>
      <c r="D3177" t="s">
        <v>14669</v>
      </c>
      <c r="E3177" s="1">
        <v>36128</v>
      </c>
      <c r="F3177">
        <v>102879</v>
      </c>
      <c r="G3177">
        <v>156730.85999999999</v>
      </c>
    </row>
    <row r="3178" spans="1:7" x14ac:dyDescent="0.3">
      <c r="A3178" t="s">
        <v>3736</v>
      </c>
      <c r="B3178" t="s">
        <v>17901</v>
      </c>
      <c r="C3178" t="s">
        <v>929</v>
      </c>
      <c r="D3178" t="s">
        <v>14666</v>
      </c>
      <c r="E3178" s="1">
        <v>29094</v>
      </c>
      <c r="F3178">
        <v>77100</v>
      </c>
      <c r="G3178">
        <v>75955.72</v>
      </c>
    </row>
    <row r="3179" spans="1:7" x14ac:dyDescent="0.3">
      <c r="A3179" t="s">
        <v>3737</v>
      </c>
      <c r="B3179" t="s">
        <v>17902</v>
      </c>
      <c r="C3179" t="s">
        <v>577</v>
      </c>
      <c r="D3179" t="s">
        <v>14701</v>
      </c>
      <c r="E3179" s="1">
        <v>34830</v>
      </c>
      <c r="F3179">
        <v>40887</v>
      </c>
      <c r="G3179">
        <v>46497.71</v>
      </c>
    </row>
    <row r="3180" spans="1:7" x14ac:dyDescent="0.3">
      <c r="A3180" t="s">
        <v>3738</v>
      </c>
      <c r="B3180" t="s">
        <v>17903</v>
      </c>
      <c r="C3180" t="s">
        <v>8</v>
      </c>
      <c r="D3180" t="s">
        <v>14669</v>
      </c>
      <c r="E3180" s="1">
        <v>35449</v>
      </c>
      <c r="F3180">
        <v>90236</v>
      </c>
      <c r="G3180">
        <v>101992.11</v>
      </c>
    </row>
    <row r="3181" spans="1:7" x14ac:dyDescent="0.3">
      <c r="A3181" t="s">
        <v>3739</v>
      </c>
      <c r="B3181" t="s">
        <v>17904</v>
      </c>
      <c r="C3181" t="s">
        <v>1193</v>
      </c>
      <c r="D3181" t="s">
        <v>14666</v>
      </c>
      <c r="E3181" s="1">
        <v>31495</v>
      </c>
      <c r="F3181">
        <v>58568</v>
      </c>
      <c r="G3181">
        <v>73907.289999999994</v>
      </c>
    </row>
    <row r="3182" spans="1:7" x14ac:dyDescent="0.3">
      <c r="A3182" t="s">
        <v>3740</v>
      </c>
      <c r="B3182" t="s">
        <v>17905</v>
      </c>
      <c r="C3182" t="s">
        <v>380</v>
      </c>
      <c r="D3182" t="s">
        <v>14669</v>
      </c>
      <c r="E3182" s="1">
        <v>43382</v>
      </c>
      <c r="F3182">
        <v>40487</v>
      </c>
      <c r="G3182">
        <v>31476.3</v>
      </c>
    </row>
    <row r="3183" spans="1:7" x14ac:dyDescent="0.3">
      <c r="A3183" t="s">
        <v>3741</v>
      </c>
      <c r="B3183" t="s">
        <v>17906</v>
      </c>
      <c r="C3183" t="s">
        <v>552</v>
      </c>
      <c r="D3183" t="s">
        <v>14670</v>
      </c>
      <c r="E3183" s="1">
        <v>38775</v>
      </c>
      <c r="F3183">
        <v>51620</v>
      </c>
      <c r="G3183">
        <v>51581.2</v>
      </c>
    </row>
    <row r="3184" spans="1:7" x14ac:dyDescent="0.3">
      <c r="A3184" t="s">
        <v>3742</v>
      </c>
      <c r="B3184" t="s">
        <v>17907</v>
      </c>
      <c r="C3184" t="s">
        <v>8</v>
      </c>
      <c r="D3184" t="s">
        <v>14669</v>
      </c>
      <c r="E3184" s="1">
        <v>39156</v>
      </c>
      <c r="F3184">
        <v>84838</v>
      </c>
      <c r="G3184">
        <v>94959.51</v>
      </c>
    </row>
    <row r="3185" spans="1:7" x14ac:dyDescent="0.3">
      <c r="A3185" t="s">
        <v>3743</v>
      </c>
      <c r="B3185" t="s">
        <v>17908</v>
      </c>
      <c r="C3185" t="s">
        <v>8</v>
      </c>
      <c r="D3185" t="s">
        <v>14669</v>
      </c>
      <c r="E3185" s="1">
        <v>34374</v>
      </c>
      <c r="F3185">
        <v>92548</v>
      </c>
      <c r="G3185">
        <v>126443.04</v>
      </c>
    </row>
    <row r="3186" spans="1:7" x14ac:dyDescent="0.3">
      <c r="A3186" t="s">
        <v>3744</v>
      </c>
      <c r="B3186" t="s">
        <v>17909</v>
      </c>
      <c r="C3186" t="s">
        <v>33</v>
      </c>
      <c r="D3186" t="s">
        <v>14666</v>
      </c>
      <c r="E3186" s="1">
        <v>35387</v>
      </c>
      <c r="F3186">
        <v>39579</v>
      </c>
      <c r="G3186">
        <v>40288.199999999997</v>
      </c>
    </row>
    <row r="3187" spans="1:7" x14ac:dyDescent="0.3">
      <c r="A3187" t="s">
        <v>3745</v>
      </c>
      <c r="B3187" t="s">
        <v>17910</v>
      </c>
      <c r="C3187" t="s">
        <v>2428</v>
      </c>
      <c r="D3187" t="s">
        <v>14672</v>
      </c>
      <c r="E3187" s="1">
        <v>31309</v>
      </c>
      <c r="F3187">
        <v>43137</v>
      </c>
      <c r="G3187">
        <v>46660.47</v>
      </c>
    </row>
    <row r="3188" spans="1:7" x14ac:dyDescent="0.3">
      <c r="A3188" t="s">
        <v>3746</v>
      </c>
      <c r="B3188" t="s">
        <v>17911</v>
      </c>
      <c r="C3188" t="s">
        <v>877</v>
      </c>
      <c r="D3188" t="s">
        <v>14666</v>
      </c>
      <c r="E3188" s="1">
        <v>34027</v>
      </c>
      <c r="F3188">
        <v>62088</v>
      </c>
      <c r="G3188">
        <v>64626.41</v>
      </c>
    </row>
    <row r="3189" spans="1:7" x14ac:dyDescent="0.3">
      <c r="A3189" t="s">
        <v>3747</v>
      </c>
      <c r="B3189" t="s">
        <v>17912</v>
      </c>
      <c r="C3189" t="s">
        <v>900</v>
      </c>
      <c r="D3189" t="s">
        <v>14669</v>
      </c>
      <c r="E3189" s="1">
        <v>34424</v>
      </c>
      <c r="F3189">
        <v>123441</v>
      </c>
      <c r="G3189">
        <v>145533.18</v>
      </c>
    </row>
    <row r="3190" spans="1:7" x14ac:dyDescent="0.3">
      <c r="A3190" t="s">
        <v>3748</v>
      </c>
      <c r="B3190" t="s">
        <v>17913</v>
      </c>
      <c r="C3190" t="s">
        <v>8</v>
      </c>
      <c r="D3190" t="s">
        <v>14669</v>
      </c>
      <c r="E3190" s="1">
        <v>42011</v>
      </c>
      <c r="F3190">
        <v>68487</v>
      </c>
      <c r="G3190">
        <v>76297.7</v>
      </c>
    </row>
    <row r="3191" spans="1:7" x14ac:dyDescent="0.3">
      <c r="A3191" t="s">
        <v>3749</v>
      </c>
      <c r="B3191" t="s">
        <v>17914</v>
      </c>
      <c r="C3191" t="s">
        <v>3359</v>
      </c>
      <c r="D3191" t="s">
        <v>14674</v>
      </c>
      <c r="E3191" s="1">
        <v>39387</v>
      </c>
      <c r="F3191">
        <v>49277</v>
      </c>
      <c r="G3191">
        <v>67406.13</v>
      </c>
    </row>
    <row r="3192" spans="1:7" x14ac:dyDescent="0.3">
      <c r="A3192" t="s">
        <v>3750</v>
      </c>
      <c r="B3192" t="s">
        <v>17915</v>
      </c>
      <c r="C3192" t="s">
        <v>342</v>
      </c>
      <c r="D3192" t="s">
        <v>14666</v>
      </c>
      <c r="E3192" s="1">
        <v>41788</v>
      </c>
      <c r="F3192">
        <v>38876</v>
      </c>
      <c r="G3192">
        <v>58557.26</v>
      </c>
    </row>
    <row r="3193" spans="1:7" x14ac:dyDescent="0.3">
      <c r="A3193" t="s">
        <v>3751</v>
      </c>
      <c r="B3193" t="s">
        <v>17916</v>
      </c>
      <c r="C3193" t="s">
        <v>33</v>
      </c>
      <c r="D3193" t="s">
        <v>14681</v>
      </c>
      <c r="E3193" s="1">
        <v>40332</v>
      </c>
      <c r="F3193">
        <v>35750</v>
      </c>
      <c r="G3193">
        <v>34370.93</v>
      </c>
    </row>
    <row r="3194" spans="1:7" x14ac:dyDescent="0.3">
      <c r="A3194" t="s">
        <v>3752</v>
      </c>
      <c r="B3194" t="s">
        <v>17917</v>
      </c>
      <c r="C3194" t="s">
        <v>175</v>
      </c>
      <c r="D3194" t="s">
        <v>14687</v>
      </c>
      <c r="E3194" s="1">
        <v>37306</v>
      </c>
      <c r="F3194">
        <v>48986</v>
      </c>
      <c r="G3194">
        <v>48086.080000000002</v>
      </c>
    </row>
    <row r="3195" spans="1:7" x14ac:dyDescent="0.3">
      <c r="A3195" t="s">
        <v>3754</v>
      </c>
      <c r="B3195" t="s">
        <v>17918</v>
      </c>
      <c r="C3195" t="s">
        <v>57</v>
      </c>
      <c r="D3195" t="s">
        <v>14682</v>
      </c>
      <c r="E3195" s="1">
        <v>40501</v>
      </c>
      <c r="F3195">
        <v>32292</v>
      </c>
      <c r="G3195">
        <v>45430.6</v>
      </c>
    </row>
    <row r="3196" spans="1:7" x14ac:dyDescent="0.3">
      <c r="A3196" t="s">
        <v>3755</v>
      </c>
      <c r="B3196" t="s">
        <v>17919</v>
      </c>
      <c r="C3196" t="s">
        <v>3753</v>
      </c>
      <c r="D3196" t="s">
        <v>14678</v>
      </c>
      <c r="E3196" s="1">
        <v>39256</v>
      </c>
      <c r="F3196">
        <v>32272</v>
      </c>
      <c r="G3196">
        <v>41881.97</v>
      </c>
    </row>
    <row r="3197" spans="1:7" x14ac:dyDescent="0.3">
      <c r="A3197" t="s">
        <v>3756</v>
      </c>
      <c r="B3197" t="s">
        <v>17920</v>
      </c>
      <c r="C3197" t="s">
        <v>353</v>
      </c>
      <c r="D3197" t="s">
        <v>14678</v>
      </c>
      <c r="E3197" s="1">
        <v>41521</v>
      </c>
      <c r="F3197">
        <v>40730</v>
      </c>
      <c r="G3197">
        <v>55753.33</v>
      </c>
    </row>
    <row r="3198" spans="1:7" x14ac:dyDescent="0.3">
      <c r="A3198" t="s">
        <v>3757</v>
      </c>
      <c r="B3198" t="s">
        <v>17921</v>
      </c>
      <c r="C3198" t="s">
        <v>334</v>
      </c>
      <c r="D3198" t="s">
        <v>14692</v>
      </c>
      <c r="E3198" s="1">
        <v>43599</v>
      </c>
      <c r="F3198">
        <v>21008</v>
      </c>
      <c r="G3198">
        <v>338.35</v>
      </c>
    </row>
    <row r="3199" spans="1:7" x14ac:dyDescent="0.3">
      <c r="A3199" t="s">
        <v>3758</v>
      </c>
      <c r="B3199" t="s">
        <v>17922</v>
      </c>
      <c r="C3199" t="s">
        <v>35</v>
      </c>
      <c r="D3199" t="s">
        <v>14673</v>
      </c>
      <c r="E3199" s="1">
        <v>41624</v>
      </c>
      <c r="F3199">
        <v>53134</v>
      </c>
      <c r="G3199">
        <v>57172.57</v>
      </c>
    </row>
    <row r="3200" spans="1:7" x14ac:dyDescent="0.3">
      <c r="A3200" t="s">
        <v>3759</v>
      </c>
      <c r="B3200" t="s">
        <v>17923</v>
      </c>
      <c r="C3200" t="s">
        <v>2081</v>
      </c>
      <c r="D3200" t="s">
        <v>14682</v>
      </c>
      <c r="E3200" s="1">
        <v>36976</v>
      </c>
      <c r="F3200">
        <v>34313</v>
      </c>
      <c r="G3200">
        <v>49319.72</v>
      </c>
    </row>
    <row r="3201" spans="1:7" x14ac:dyDescent="0.3">
      <c r="A3201" t="s">
        <v>3760</v>
      </c>
      <c r="B3201" t="s">
        <v>17924</v>
      </c>
      <c r="C3201" t="s">
        <v>8</v>
      </c>
      <c r="D3201" t="s">
        <v>14669</v>
      </c>
      <c r="E3201" s="1">
        <v>35341</v>
      </c>
      <c r="F3201">
        <v>90236</v>
      </c>
      <c r="G3201">
        <v>162121.92000000001</v>
      </c>
    </row>
    <row r="3202" spans="1:7" x14ac:dyDescent="0.3">
      <c r="A3202" t="s">
        <v>3761</v>
      </c>
      <c r="B3202" t="s">
        <v>17925</v>
      </c>
      <c r="C3202" t="s">
        <v>8</v>
      </c>
      <c r="D3202" t="s">
        <v>14669</v>
      </c>
      <c r="E3202" s="1">
        <v>41730</v>
      </c>
      <c r="F3202">
        <v>72254</v>
      </c>
      <c r="G3202">
        <v>110749.25</v>
      </c>
    </row>
    <row r="3203" spans="1:7" x14ac:dyDescent="0.3">
      <c r="A3203" t="s">
        <v>3762</v>
      </c>
      <c r="B3203" t="s">
        <v>17926</v>
      </c>
      <c r="C3203" t="s">
        <v>800</v>
      </c>
      <c r="D3203" t="s">
        <v>14697</v>
      </c>
      <c r="E3203" s="1">
        <v>42404</v>
      </c>
      <c r="F3203">
        <v>21840</v>
      </c>
      <c r="G3203">
        <v>11685.33</v>
      </c>
    </row>
    <row r="3204" spans="1:7" x14ac:dyDescent="0.3">
      <c r="A3204" t="s">
        <v>3763</v>
      </c>
      <c r="B3204" t="s">
        <v>17927</v>
      </c>
      <c r="C3204" t="s">
        <v>3764</v>
      </c>
      <c r="D3204" t="s">
        <v>14697</v>
      </c>
      <c r="E3204" s="1">
        <v>41725</v>
      </c>
      <c r="F3204">
        <v>81200</v>
      </c>
      <c r="G3204">
        <v>77349.509999999995</v>
      </c>
    </row>
    <row r="3205" spans="1:7" x14ac:dyDescent="0.3">
      <c r="A3205" t="s">
        <v>3765</v>
      </c>
      <c r="B3205" t="s">
        <v>17928</v>
      </c>
      <c r="C3205" t="s">
        <v>8</v>
      </c>
      <c r="D3205" t="s">
        <v>14669</v>
      </c>
      <c r="E3205" s="1">
        <v>40065</v>
      </c>
      <c r="F3205">
        <v>76547</v>
      </c>
      <c r="G3205">
        <v>170723.41</v>
      </c>
    </row>
    <row r="3206" spans="1:7" x14ac:dyDescent="0.3">
      <c r="A3206" t="s">
        <v>3766</v>
      </c>
      <c r="B3206" t="s">
        <v>17929</v>
      </c>
      <c r="C3206" t="s">
        <v>12</v>
      </c>
      <c r="D3206" t="s">
        <v>14675</v>
      </c>
      <c r="E3206" s="1">
        <v>42198</v>
      </c>
      <c r="F3206">
        <v>31200</v>
      </c>
      <c r="G3206" t="s">
        <v>14716</v>
      </c>
    </row>
    <row r="3207" spans="1:7" x14ac:dyDescent="0.3">
      <c r="A3207" t="s">
        <v>3767</v>
      </c>
      <c r="B3207" t="s">
        <v>17930</v>
      </c>
      <c r="C3207" t="s">
        <v>579</v>
      </c>
      <c r="D3207" t="s">
        <v>14673</v>
      </c>
      <c r="E3207" s="1">
        <v>33049</v>
      </c>
      <c r="F3207">
        <v>94635</v>
      </c>
      <c r="G3207">
        <v>123692.43</v>
      </c>
    </row>
    <row r="3208" spans="1:7" x14ac:dyDescent="0.3">
      <c r="A3208" t="s">
        <v>3768</v>
      </c>
      <c r="B3208" t="s">
        <v>17931</v>
      </c>
      <c r="C3208" t="s">
        <v>234</v>
      </c>
      <c r="D3208" t="s">
        <v>14692</v>
      </c>
      <c r="E3208" s="1">
        <v>42871</v>
      </c>
      <c r="F3208">
        <v>83856</v>
      </c>
      <c r="G3208">
        <v>74671.97</v>
      </c>
    </row>
    <row r="3209" spans="1:7" x14ac:dyDescent="0.3">
      <c r="A3209" t="s">
        <v>3769</v>
      </c>
      <c r="B3209" t="s">
        <v>17932</v>
      </c>
      <c r="C3209" t="s">
        <v>411</v>
      </c>
      <c r="D3209" t="s">
        <v>14673</v>
      </c>
      <c r="E3209" s="1">
        <v>37263</v>
      </c>
      <c r="F3209">
        <v>75993</v>
      </c>
      <c r="G3209">
        <v>77806.67</v>
      </c>
    </row>
    <row r="3210" spans="1:7" x14ac:dyDescent="0.3">
      <c r="A3210" t="s">
        <v>3770</v>
      </c>
      <c r="B3210" t="s">
        <v>17933</v>
      </c>
      <c r="C3210" t="s">
        <v>657</v>
      </c>
      <c r="D3210" t="s">
        <v>14673</v>
      </c>
      <c r="E3210" s="1">
        <v>34960</v>
      </c>
      <c r="F3210">
        <v>101075</v>
      </c>
      <c r="G3210">
        <v>126061.16</v>
      </c>
    </row>
    <row r="3211" spans="1:7" x14ac:dyDescent="0.3">
      <c r="A3211" t="s">
        <v>3771</v>
      </c>
      <c r="B3211" t="s">
        <v>17934</v>
      </c>
      <c r="C3211" t="s">
        <v>2673</v>
      </c>
      <c r="D3211" t="s">
        <v>14674</v>
      </c>
      <c r="E3211" s="1">
        <v>39387</v>
      </c>
      <c r="F3211">
        <v>49277</v>
      </c>
      <c r="G3211">
        <v>50359.22</v>
      </c>
    </row>
    <row r="3212" spans="1:7" x14ac:dyDescent="0.3">
      <c r="A3212" t="s">
        <v>3772</v>
      </c>
      <c r="B3212" t="s">
        <v>17935</v>
      </c>
      <c r="C3212" t="s">
        <v>3773</v>
      </c>
      <c r="D3212" t="s">
        <v>14694</v>
      </c>
      <c r="E3212" s="1">
        <v>38733</v>
      </c>
      <c r="F3212">
        <v>77418</v>
      </c>
      <c r="G3212">
        <v>62530.01</v>
      </c>
    </row>
    <row r="3213" spans="1:7" x14ac:dyDescent="0.3">
      <c r="A3213" t="s">
        <v>3774</v>
      </c>
      <c r="B3213" t="s">
        <v>17936</v>
      </c>
      <c r="C3213" t="s">
        <v>18</v>
      </c>
      <c r="D3213" t="s">
        <v>14669</v>
      </c>
      <c r="E3213" s="1">
        <v>40470</v>
      </c>
      <c r="F3213">
        <v>89587</v>
      </c>
      <c r="G3213">
        <v>88454.33</v>
      </c>
    </row>
    <row r="3214" spans="1:7" x14ac:dyDescent="0.3">
      <c r="A3214" t="s">
        <v>3775</v>
      </c>
      <c r="B3214" t="s">
        <v>17937</v>
      </c>
      <c r="C3214" t="s">
        <v>256</v>
      </c>
      <c r="D3214" t="s">
        <v>14673</v>
      </c>
      <c r="E3214" s="1">
        <v>31887</v>
      </c>
      <c r="F3214">
        <v>81700</v>
      </c>
      <c r="G3214">
        <v>83695.88</v>
      </c>
    </row>
    <row r="3215" spans="1:7" x14ac:dyDescent="0.3">
      <c r="A3215" t="s">
        <v>3776</v>
      </c>
      <c r="B3215" t="s">
        <v>17938</v>
      </c>
      <c r="C3215" t="s">
        <v>80</v>
      </c>
      <c r="D3215" t="s">
        <v>14685</v>
      </c>
      <c r="E3215" s="1">
        <v>43116</v>
      </c>
      <c r="F3215">
        <v>76500</v>
      </c>
      <c r="G3215">
        <v>76986.570000000007</v>
      </c>
    </row>
    <row r="3216" spans="1:7" x14ac:dyDescent="0.3">
      <c r="A3216" t="s">
        <v>3777</v>
      </c>
      <c r="B3216" t="s">
        <v>17939</v>
      </c>
      <c r="C3216" t="s">
        <v>3778</v>
      </c>
      <c r="D3216" t="s">
        <v>14666</v>
      </c>
      <c r="E3216" s="1">
        <v>32153</v>
      </c>
      <c r="F3216">
        <v>61104</v>
      </c>
      <c r="G3216">
        <v>73422.850000000006</v>
      </c>
    </row>
    <row r="3217" spans="1:7" x14ac:dyDescent="0.3">
      <c r="A3217" t="s">
        <v>3779</v>
      </c>
      <c r="B3217" t="s">
        <v>17940</v>
      </c>
      <c r="C3217" t="s">
        <v>143</v>
      </c>
      <c r="D3217" t="s">
        <v>14678</v>
      </c>
      <c r="E3217" s="1">
        <v>31241</v>
      </c>
      <c r="F3217">
        <v>72535</v>
      </c>
      <c r="G3217">
        <v>77881.649999999994</v>
      </c>
    </row>
    <row r="3218" spans="1:7" x14ac:dyDescent="0.3">
      <c r="A3218" t="s">
        <v>3780</v>
      </c>
      <c r="B3218" t="s">
        <v>17941</v>
      </c>
      <c r="C3218" t="s">
        <v>78</v>
      </c>
      <c r="D3218" t="s">
        <v>14673</v>
      </c>
      <c r="E3218" s="1">
        <v>42984</v>
      </c>
      <c r="F3218">
        <v>60008</v>
      </c>
      <c r="G3218">
        <v>53675.32</v>
      </c>
    </row>
    <row r="3219" spans="1:7" x14ac:dyDescent="0.3">
      <c r="A3219" t="s">
        <v>3781</v>
      </c>
      <c r="B3219" t="s">
        <v>17942</v>
      </c>
      <c r="C3219" t="s">
        <v>3782</v>
      </c>
      <c r="D3219" t="s">
        <v>14690</v>
      </c>
      <c r="E3219" s="1">
        <v>41821</v>
      </c>
      <c r="F3219">
        <v>65300</v>
      </c>
      <c r="G3219">
        <v>65752.350000000006</v>
      </c>
    </row>
    <row r="3220" spans="1:7" x14ac:dyDescent="0.3">
      <c r="A3220" t="s">
        <v>3783</v>
      </c>
      <c r="B3220" t="s">
        <v>17943</v>
      </c>
      <c r="C3220" t="s">
        <v>8</v>
      </c>
      <c r="D3220" t="s">
        <v>14669</v>
      </c>
      <c r="E3220" s="1">
        <v>39168</v>
      </c>
      <c r="F3220">
        <v>86379</v>
      </c>
      <c r="G3220">
        <v>82090.83</v>
      </c>
    </row>
    <row r="3221" spans="1:7" x14ac:dyDescent="0.3">
      <c r="A3221" t="s">
        <v>3784</v>
      </c>
      <c r="B3221" t="s">
        <v>17944</v>
      </c>
      <c r="C3221" t="s">
        <v>205</v>
      </c>
      <c r="D3221" t="s">
        <v>14681</v>
      </c>
      <c r="E3221" s="1">
        <v>35039</v>
      </c>
      <c r="F3221">
        <v>49097</v>
      </c>
      <c r="G3221">
        <v>53602.13</v>
      </c>
    </row>
    <row r="3222" spans="1:7" x14ac:dyDescent="0.3">
      <c r="A3222" t="s">
        <v>3785</v>
      </c>
      <c r="B3222" t="s">
        <v>17945</v>
      </c>
      <c r="C3222" t="s">
        <v>171</v>
      </c>
      <c r="D3222" t="s">
        <v>14701</v>
      </c>
      <c r="E3222" s="1">
        <v>42250</v>
      </c>
      <c r="F3222">
        <v>33171</v>
      </c>
      <c r="G3222">
        <v>39995.449999999997</v>
      </c>
    </row>
    <row r="3223" spans="1:7" x14ac:dyDescent="0.3">
      <c r="A3223" t="s">
        <v>3786</v>
      </c>
      <c r="B3223" t="s">
        <v>17946</v>
      </c>
      <c r="C3223" t="s">
        <v>633</v>
      </c>
      <c r="D3223" t="s">
        <v>14676</v>
      </c>
      <c r="E3223" s="1">
        <v>39264</v>
      </c>
      <c r="F3223">
        <v>28313</v>
      </c>
      <c r="G3223">
        <v>28992.06</v>
      </c>
    </row>
    <row r="3224" spans="1:7" x14ac:dyDescent="0.3">
      <c r="A3224" t="s">
        <v>3787</v>
      </c>
      <c r="B3224" t="s">
        <v>17947</v>
      </c>
      <c r="C3224" t="s">
        <v>217</v>
      </c>
      <c r="D3224" t="s">
        <v>14710</v>
      </c>
      <c r="E3224" s="1">
        <v>42275</v>
      </c>
      <c r="F3224">
        <v>71400</v>
      </c>
      <c r="G3224">
        <v>72169.899999999994</v>
      </c>
    </row>
    <row r="3225" spans="1:7" x14ac:dyDescent="0.3">
      <c r="A3225" t="s">
        <v>3788</v>
      </c>
      <c r="B3225" t="s">
        <v>17948</v>
      </c>
      <c r="C3225" t="s">
        <v>3789</v>
      </c>
      <c r="D3225" t="s">
        <v>14678</v>
      </c>
      <c r="E3225" s="1">
        <v>42110</v>
      </c>
      <c r="F3225">
        <v>73970</v>
      </c>
      <c r="G3225">
        <v>77012.62</v>
      </c>
    </row>
    <row r="3226" spans="1:7" x14ac:dyDescent="0.3">
      <c r="A3226" t="s">
        <v>3790</v>
      </c>
      <c r="B3226" t="s">
        <v>17949</v>
      </c>
      <c r="C3226" t="s">
        <v>8</v>
      </c>
      <c r="D3226" t="s">
        <v>14669</v>
      </c>
      <c r="E3226" s="1">
        <v>38973</v>
      </c>
      <c r="F3226">
        <v>86379</v>
      </c>
      <c r="G3226">
        <v>141027.9</v>
      </c>
    </row>
    <row r="3227" spans="1:7" x14ac:dyDescent="0.3">
      <c r="A3227" t="s">
        <v>3791</v>
      </c>
      <c r="B3227" t="s">
        <v>17950</v>
      </c>
      <c r="C3227" t="s">
        <v>8</v>
      </c>
      <c r="D3227" t="s">
        <v>14669</v>
      </c>
      <c r="E3227" s="1">
        <v>43052</v>
      </c>
      <c r="F3227">
        <v>53640</v>
      </c>
      <c r="G3227">
        <v>64469.61</v>
      </c>
    </row>
    <row r="3228" spans="1:7" x14ac:dyDescent="0.3">
      <c r="A3228" t="s">
        <v>3792</v>
      </c>
      <c r="B3228" t="s">
        <v>17951</v>
      </c>
      <c r="C3228" t="s">
        <v>214</v>
      </c>
      <c r="D3228" t="s">
        <v>14673</v>
      </c>
      <c r="E3228" s="1">
        <v>40590</v>
      </c>
      <c r="F3228">
        <v>50557</v>
      </c>
      <c r="G3228">
        <v>48780.81</v>
      </c>
    </row>
    <row r="3229" spans="1:7" x14ac:dyDescent="0.3">
      <c r="A3229" t="s">
        <v>3793</v>
      </c>
      <c r="B3229" t="s">
        <v>17952</v>
      </c>
      <c r="C3229" t="s">
        <v>16</v>
      </c>
      <c r="D3229" t="s">
        <v>14673</v>
      </c>
      <c r="E3229" s="1">
        <v>34211</v>
      </c>
      <c r="F3229">
        <v>84065</v>
      </c>
      <c r="G3229">
        <v>92254.27</v>
      </c>
    </row>
    <row r="3230" spans="1:7" x14ac:dyDescent="0.3">
      <c r="A3230" t="s">
        <v>3794</v>
      </c>
      <c r="B3230" t="s">
        <v>17953</v>
      </c>
      <c r="C3230" t="s">
        <v>546</v>
      </c>
      <c r="D3230" t="s">
        <v>14669</v>
      </c>
      <c r="E3230" s="1">
        <v>36073</v>
      </c>
      <c r="F3230">
        <v>129928</v>
      </c>
      <c r="G3230">
        <v>130677.85</v>
      </c>
    </row>
    <row r="3231" spans="1:7" x14ac:dyDescent="0.3">
      <c r="A3231" t="s">
        <v>3795</v>
      </c>
      <c r="B3231" t="s">
        <v>17954</v>
      </c>
      <c r="C3231" t="s">
        <v>479</v>
      </c>
      <c r="D3231" t="s">
        <v>14669</v>
      </c>
      <c r="E3231" s="1">
        <v>36485</v>
      </c>
      <c r="F3231">
        <v>103331</v>
      </c>
      <c r="G3231">
        <v>146174.28</v>
      </c>
    </row>
    <row r="3232" spans="1:7" x14ac:dyDescent="0.3">
      <c r="A3232" t="s">
        <v>3796</v>
      </c>
      <c r="B3232" t="s">
        <v>17955</v>
      </c>
      <c r="C3232" t="s">
        <v>382</v>
      </c>
      <c r="D3232" t="s">
        <v>189</v>
      </c>
      <c r="E3232" s="1">
        <v>42173</v>
      </c>
      <c r="F3232">
        <v>32739</v>
      </c>
      <c r="G3232">
        <v>2206.46</v>
      </c>
    </row>
    <row r="3233" spans="1:7" x14ac:dyDescent="0.3">
      <c r="A3233" t="s">
        <v>3796</v>
      </c>
      <c r="B3233" t="s">
        <v>17956</v>
      </c>
      <c r="C3233" t="s">
        <v>633</v>
      </c>
      <c r="D3233" t="s">
        <v>14676</v>
      </c>
      <c r="E3233" s="1">
        <v>40115</v>
      </c>
      <c r="F3233">
        <v>28313</v>
      </c>
      <c r="G3233">
        <v>28778.720000000001</v>
      </c>
    </row>
    <row r="3234" spans="1:7" x14ac:dyDescent="0.3">
      <c r="A3234" t="s">
        <v>3797</v>
      </c>
      <c r="B3234" t="s">
        <v>17957</v>
      </c>
      <c r="C3234" t="s">
        <v>214</v>
      </c>
      <c r="D3234" t="s">
        <v>14673</v>
      </c>
      <c r="E3234" s="1">
        <v>41927</v>
      </c>
      <c r="F3234">
        <v>65334</v>
      </c>
      <c r="G3234">
        <v>80348.570000000007</v>
      </c>
    </row>
    <row r="3235" spans="1:7" x14ac:dyDescent="0.3">
      <c r="A3235" t="s">
        <v>3798</v>
      </c>
      <c r="B3235" t="s">
        <v>17958</v>
      </c>
      <c r="C3235" t="s">
        <v>18</v>
      </c>
      <c r="D3235" t="s">
        <v>14669</v>
      </c>
      <c r="E3235" s="1">
        <v>34886</v>
      </c>
      <c r="F3235">
        <v>106415</v>
      </c>
      <c r="G3235">
        <v>148446.46</v>
      </c>
    </row>
    <row r="3236" spans="1:7" x14ac:dyDescent="0.3">
      <c r="A3236" t="s">
        <v>3799</v>
      </c>
      <c r="B3236" t="s">
        <v>17959</v>
      </c>
      <c r="C3236" t="s">
        <v>8</v>
      </c>
      <c r="D3236" t="s">
        <v>14669</v>
      </c>
      <c r="E3236" s="1">
        <v>42025</v>
      </c>
      <c r="F3236">
        <v>68487</v>
      </c>
      <c r="G3236">
        <v>70127.19</v>
      </c>
    </row>
    <row r="3237" spans="1:7" x14ac:dyDescent="0.3">
      <c r="A3237" t="s">
        <v>3800</v>
      </c>
      <c r="B3237" t="s">
        <v>17960</v>
      </c>
      <c r="C3237" t="s">
        <v>1453</v>
      </c>
      <c r="D3237" t="s">
        <v>14670</v>
      </c>
      <c r="E3237" s="1">
        <v>39783</v>
      </c>
      <c r="F3237">
        <v>144000</v>
      </c>
      <c r="G3237">
        <v>142430.78</v>
      </c>
    </row>
    <row r="3238" spans="1:7" x14ac:dyDescent="0.3">
      <c r="A3238" t="s">
        <v>3801</v>
      </c>
      <c r="B3238" t="s">
        <v>17961</v>
      </c>
      <c r="C3238" t="s">
        <v>463</v>
      </c>
      <c r="D3238" t="s">
        <v>14678</v>
      </c>
      <c r="E3238" s="1">
        <v>38302</v>
      </c>
      <c r="F3238">
        <v>46107</v>
      </c>
      <c r="G3238">
        <v>52364.63</v>
      </c>
    </row>
    <row r="3239" spans="1:7" x14ac:dyDescent="0.3">
      <c r="A3239" t="s">
        <v>3802</v>
      </c>
      <c r="B3239" t="s">
        <v>17962</v>
      </c>
      <c r="C3239" t="s">
        <v>433</v>
      </c>
      <c r="D3239" t="s">
        <v>14678</v>
      </c>
      <c r="E3239" s="1">
        <v>39338</v>
      </c>
      <c r="F3239">
        <v>51836</v>
      </c>
      <c r="G3239">
        <v>66635.14</v>
      </c>
    </row>
    <row r="3240" spans="1:7" x14ac:dyDescent="0.3">
      <c r="A3240" t="s">
        <v>3803</v>
      </c>
      <c r="B3240" t="s">
        <v>17963</v>
      </c>
      <c r="C3240" t="s">
        <v>458</v>
      </c>
      <c r="D3240" t="s">
        <v>14669</v>
      </c>
      <c r="E3240" s="1">
        <v>42292</v>
      </c>
      <c r="F3240">
        <v>64823</v>
      </c>
      <c r="G3240">
        <v>62775.79</v>
      </c>
    </row>
    <row r="3241" spans="1:7" x14ac:dyDescent="0.3">
      <c r="A3241" t="s">
        <v>3804</v>
      </c>
      <c r="B3241" t="s">
        <v>17964</v>
      </c>
      <c r="C3241" t="s">
        <v>3805</v>
      </c>
      <c r="D3241" t="s">
        <v>14677</v>
      </c>
      <c r="E3241" s="1">
        <v>43493</v>
      </c>
      <c r="F3241">
        <v>43855</v>
      </c>
      <c r="G3241">
        <v>16867.3</v>
      </c>
    </row>
    <row r="3242" spans="1:7" x14ac:dyDescent="0.3">
      <c r="A3242" t="s">
        <v>3806</v>
      </c>
      <c r="B3242" t="s">
        <v>17965</v>
      </c>
      <c r="C3242" t="s">
        <v>2804</v>
      </c>
      <c r="D3242" t="s">
        <v>14673</v>
      </c>
      <c r="E3242" s="1">
        <v>34520</v>
      </c>
      <c r="F3242">
        <v>97394</v>
      </c>
      <c r="G3242">
        <v>108637.51</v>
      </c>
    </row>
    <row r="3243" spans="1:7" x14ac:dyDescent="0.3">
      <c r="A3243" t="s">
        <v>3807</v>
      </c>
      <c r="B3243" t="s">
        <v>17966</v>
      </c>
      <c r="C3243" t="s">
        <v>879</v>
      </c>
      <c r="D3243" t="s">
        <v>14681</v>
      </c>
      <c r="E3243" s="1">
        <v>37873</v>
      </c>
      <c r="F3243">
        <v>37629</v>
      </c>
      <c r="G3243">
        <v>46836.14</v>
      </c>
    </row>
    <row r="3244" spans="1:7" x14ac:dyDescent="0.3">
      <c r="A3244" t="s">
        <v>3808</v>
      </c>
      <c r="B3244" t="s">
        <v>17967</v>
      </c>
      <c r="C3244" t="s">
        <v>149</v>
      </c>
      <c r="D3244" t="s">
        <v>14668</v>
      </c>
      <c r="E3244" s="1">
        <v>40623</v>
      </c>
      <c r="F3244">
        <v>72204</v>
      </c>
      <c r="G3244">
        <v>72799.62</v>
      </c>
    </row>
    <row r="3245" spans="1:7" x14ac:dyDescent="0.3">
      <c r="A3245" t="s">
        <v>3809</v>
      </c>
      <c r="B3245" t="s">
        <v>17968</v>
      </c>
      <c r="C3245" t="s">
        <v>12</v>
      </c>
      <c r="D3245" t="s">
        <v>14675</v>
      </c>
      <c r="E3245" s="1">
        <v>42518</v>
      </c>
      <c r="F3245">
        <v>24960</v>
      </c>
      <c r="G3245">
        <v>14628</v>
      </c>
    </row>
    <row r="3246" spans="1:7" x14ac:dyDescent="0.3">
      <c r="A3246" t="s">
        <v>3810</v>
      </c>
      <c r="B3246" t="s">
        <v>17969</v>
      </c>
      <c r="C3246" t="s">
        <v>72</v>
      </c>
      <c r="D3246" t="s">
        <v>14676</v>
      </c>
      <c r="E3246" s="1">
        <v>42858</v>
      </c>
      <c r="F3246">
        <v>57819</v>
      </c>
      <c r="G3246">
        <v>59803.25</v>
      </c>
    </row>
    <row r="3247" spans="1:7" x14ac:dyDescent="0.3">
      <c r="A3247" t="s">
        <v>3811</v>
      </c>
      <c r="B3247" t="s">
        <v>17970</v>
      </c>
      <c r="C3247" t="s">
        <v>31</v>
      </c>
      <c r="D3247" t="s">
        <v>14675</v>
      </c>
      <c r="E3247" s="1">
        <v>43703</v>
      </c>
      <c r="F3247">
        <v>32131</v>
      </c>
      <c r="G3247" t="s">
        <v>14716</v>
      </c>
    </row>
    <row r="3248" spans="1:7" x14ac:dyDescent="0.3">
      <c r="A3248" t="s">
        <v>3812</v>
      </c>
      <c r="B3248" t="s">
        <v>17971</v>
      </c>
      <c r="C3248" t="s">
        <v>93</v>
      </c>
      <c r="D3248" t="s">
        <v>14672</v>
      </c>
      <c r="E3248" s="1">
        <v>42257</v>
      </c>
      <c r="F3248">
        <v>35329</v>
      </c>
      <c r="G3248">
        <v>37655.24</v>
      </c>
    </row>
    <row r="3249" spans="1:7" x14ac:dyDescent="0.3">
      <c r="A3249" t="s">
        <v>3813</v>
      </c>
      <c r="B3249" t="s">
        <v>17972</v>
      </c>
      <c r="C3249" t="s">
        <v>1627</v>
      </c>
      <c r="D3249" t="s">
        <v>14673</v>
      </c>
      <c r="E3249" s="1">
        <v>36122</v>
      </c>
      <c r="F3249">
        <v>103250</v>
      </c>
      <c r="G3249">
        <v>109236.7</v>
      </c>
    </row>
    <row r="3250" spans="1:7" x14ac:dyDescent="0.3">
      <c r="A3250" t="s">
        <v>3814</v>
      </c>
      <c r="B3250" t="s">
        <v>17973</v>
      </c>
      <c r="C3250" t="s">
        <v>33</v>
      </c>
      <c r="D3250" t="s">
        <v>14682</v>
      </c>
      <c r="E3250" s="1">
        <v>42219</v>
      </c>
      <c r="F3250">
        <v>35750</v>
      </c>
      <c r="G3250">
        <v>39955.85</v>
      </c>
    </row>
    <row r="3251" spans="1:7" x14ac:dyDescent="0.3">
      <c r="A3251" t="s">
        <v>3815</v>
      </c>
      <c r="B3251" t="s">
        <v>17974</v>
      </c>
      <c r="C3251" t="s">
        <v>178</v>
      </c>
      <c r="D3251" t="s">
        <v>14673</v>
      </c>
      <c r="E3251" s="1">
        <v>42508</v>
      </c>
      <c r="F3251">
        <v>37728</v>
      </c>
      <c r="G3251">
        <v>45943.57</v>
      </c>
    </row>
    <row r="3252" spans="1:7" x14ac:dyDescent="0.3">
      <c r="A3252" t="s">
        <v>3816</v>
      </c>
      <c r="B3252" t="s">
        <v>17975</v>
      </c>
      <c r="C3252" t="s">
        <v>3359</v>
      </c>
      <c r="D3252" t="s">
        <v>14674</v>
      </c>
      <c r="E3252" s="1">
        <v>39667</v>
      </c>
      <c r="F3252">
        <v>49277</v>
      </c>
      <c r="G3252">
        <v>53474.05</v>
      </c>
    </row>
    <row r="3253" spans="1:7" x14ac:dyDescent="0.3">
      <c r="A3253" t="s">
        <v>3817</v>
      </c>
      <c r="B3253" t="s">
        <v>17976</v>
      </c>
      <c r="C3253" t="s">
        <v>841</v>
      </c>
      <c r="D3253" t="s">
        <v>14679</v>
      </c>
      <c r="E3253" s="1">
        <v>41953</v>
      </c>
      <c r="F3253">
        <v>57857</v>
      </c>
      <c r="G3253">
        <v>57634.26</v>
      </c>
    </row>
    <row r="3254" spans="1:7" x14ac:dyDescent="0.3">
      <c r="A3254" t="s">
        <v>3818</v>
      </c>
      <c r="B3254" t="s">
        <v>17977</v>
      </c>
      <c r="C3254" t="s">
        <v>3819</v>
      </c>
      <c r="D3254" t="s">
        <v>14695</v>
      </c>
      <c r="E3254" s="1">
        <v>39104</v>
      </c>
      <c r="F3254">
        <v>76745</v>
      </c>
      <c r="G3254">
        <v>77572.61</v>
      </c>
    </row>
    <row r="3255" spans="1:7" x14ac:dyDescent="0.3">
      <c r="A3255" t="s">
        <v>3820</v>
      </c>
      <c r="B3255" t="s">
        <v>17978</v>
      </c>
      <c r="C3255" t="s">
        <v>57</v>
      </c>
      <c r="D3255" t="s">
        <v>14666</v>
      </c>
      <c r="E3255" s="1">
        <v>43256</v>
      </c>
      <c r="F3255">
        <v>31256</v>
      </c>
      <c r="G3255">
        <v>22044.28</v>
      </c>
    </row>
    <row r="3256" spans="1:7" x14ac:dyDescent="0.3">
      <c r="A3256" t="s">
        <v>3821</v>
      </c>
      <c r="B3256" t="s">
        <v>17979</v>
      </c>
      <c r="C3256" t="s">
        <v>476</v>
      </c>
      <c r="D3256" t="s">
        <v>14673</v>
      </c>
      <c r="E3256" s="1">
        <v>42928</v>
      </c>
      <c r="F3256">
        <v>54344</v>
      </c>
      <c r="G3256">
        <v>65786.81</v>
      </c>
    </row>
    <row r="3257" spans="1:7" x14ac:dyDescent="0.3">
      <c r="A3257" t="s">
        <v>3822</v>
      </c>
      <c r="B3257" t="s">
        <v>17980</v>
      </c>
      <c r="C3257" t="s">
        <v>422</v>
      </c>
      <c r="D3257" t="s">
        <v>14669</v>
      </c>
      <c r="E3257" s="1">
        <v>33809</v>
      </c>
      <c r="F3257">
        <v>122049</v>
      </c>
      <c r="G3257">
        <v>136618.76999999999</v>
      </c>
    </row>
    <row r="3258" spans="1:7" x14ac:dyDescent="0.3">
      <c r="A3258" t="s">
        <v>3823</v>
      </c>
      <c r="B3258" t="s">
        <v>17981</v>
      </c>
      <c r="C3258" t="s">
        <v>8</v>
      </c>
      <c r="D3258" t="s">
        <v>14669</v>
      </c>
      <c r="E3258" s="1">
        <v>42422</v>
      </c>
      <c r="F3258">
        <v>64431</v>
      </c>
      <c r="G3258">
        <v>75790.77</v>
      </c>
    </row>
    <row r="3259" spans="1:7" x14ac:dyDescent="0.3">
      <c r="A3259" t="s">
        <v>3824</v>
      </c>
      <c r="B3259" t="s">
        <v>17982</v>
      </c>
      <c r="C3259" t="s">
        <v>57</v>
      </c>
      <c r="D3259" t="s">
        <v>14682</v>
      </c>
      <c r="E3259" s="1">
        <v>35059</v>
      </c>
      <c r="F3259">
        <v>35225</v>
      </c>
      <c r="G3259">
        <v>37041.69</v>
      </c>
    </row>
    <row r="3260" spans="1:7" x14ac:dyDescent="0.3">
      <c r="A3260" t="s">
        <v>3825</v>
      </c>
      <c r="B3260" t="s">
        <v>17983</v>
      </c>
      <c r="C3260" t="s">
        <v>163</v>
      </c>
      <c r="D3260" t="s">
        <v>14682</v>
      </c>
      <c r="E3260" s="1">
        <v>34659</v>
      </c>
      <c r="F3260">
        <v>71720</v>
      </c>
      <c r="G3260">
        <v>69759.77</v>
      </c>
    </row>
    <row r="3261" spans="1:7" x14ac:dyDescent="0.3">
      <c r="A3261" t="s">
        <v>3826</v>
      </c>
      <c r="B3261" t="s">
        <v>17984</v>
      </c>
      <c r="C3261" t="s">
        <v>1538</v>
      </c>
      <c r="D3261" t="s">
        <v>14681</v>
      </c>
      <c r="E3261" s="1">
        <v>34841</v>
      </c>
      <c r="F3261">
        <v>55511</v>
      </c>
      <c r="G3261">
        <v>74457.25</v>
      </c>
    </row>
    <row r="3262" spans="1:7" x14ac:dyDescent="0.3">
      <c r="A3262" t="s">
        <v>3827</v>
      </c>
      <c r="B3262" t="s">
        <v>17985</v>
      </c>
      <c r="C3262" t="s">
        <v>1185</v>
      </c>
      <c r="D3262" t="s">
        <v>14681</v>
      </c>
      <c r="E3262" s="1">
        <v>38577</v>
      </c>
      <c r="F3262">
        <v>64967</v>
      </c>
      <c r="G3262">
        <v>66528.2</v>
      </c>
    </row>
    <row r="3263" spans="1:7" x14ac:dyDescent="0.3">
      <c r="A3263" t="s">
        <v>3828</v>
      </c>
      <c r="B3263" t="s">
        <v>17986</v>
      </c>
      <c r="C3263" t="s">
        <v>78</v>
      </c>
      <c r="D3263" t="s">
        <v>14695</v>
      </c>
      <c r="E3263" s="1">
        <v>43617</v>
      </c>
      <c r="F3263">
        <v>118435</v>
      </c>
      <c r="G3263">
        <v>3758.03</v>
      </c>
    </row>
    <row r="3264" spans="1:7" x14ac:dyDescent="0.3">
      <c r="A3264" t="s">
        <v>3829</v>
      </c>
      <c r="B3264" t="s">
        <v>17987</v>
      </c>
      <c r="C3264" t="s">
        <v>398</v>
      </c>
      <c r="D3264" t="s">
        <v>14669</v>
      </c>
      <c r="E3264" s="1">
        <v>34830</v>
      </c>
      <c r="F3264">
        <v>65000</v>
      </c>
      <c r="G3264">
        <v>8062.5</v>
      </c>
    </row>
    <row r="3265" spans="1:7" x14ac:dyDescent="0.3">
      <c r="A3265" t="s">
        <v>3830</v>
      </c>
      <c r="B3265" t="s">
        <v>17988</v>
      </c>
      <c r="C3265" t="s">
        <v>3831</v>
      </c>
      <c r="D3265" t="s">
        <v>14681</v>
      </c>
      <c r="E3265" s="1">
        <v>31314</v>
      </c>
      <c r="F3265">
        <v>66214</v>
      </c>
      <c r="G3265">
        <v>66081.58</v>
      </c>
    </row>
    <row r="3266" spans="1:7" x14ac:dyDescent="0.3">
      <c r="A3266" t="s">
        <v>3832</v>
      </c>
      <c r="B3266" t="s">
        <v>17989</v>
      </c>
      <c r="C3266" t="s">
        <v>863</v>
      </c>
      <c r="D3266" t="s">
        <v>14670</v>
      </c>
      <c r="E3266" s="1">
        <v>32946</v>
      </c>
      <c r="F3266">
        <v>122200</v>
      </c>
      <c r="G3266">
        <v>121376.99</v>
      </c>
    </row>
    <row r="3267" spans="1:7" x14ac:dyDescent="0.3">
      <c r="A3267" t="s">
        <v>3833</v>
      </c>
      <c r="B3267" t="s">
        <v>17990</v>
      </c>
      <c r="C3267" t="s">
        <v>546</v>
      </c>
      <c r="D3267" t="s">
        <v>14683</v>
      </c>
      <c r="E3267" s="1">
        <v>40239</v>
      </c>
      <c r="F3267">
        <v>133175</v>
      </c>
      <c r="G3267">
        <v>134512.54</v>
      </c>
    </row>
    <row r="3268" spans="1:7" x14ac:dyDescent="0.3">
      <c r="A3268" t="s">
        <v>3834</v>
      </c>
      <c r="B3268" t="s">
        <v>17991</v>
      </c>
      <c r="C3268" t="s">
        <v>376</v>
      </c>
      <c r="D3268" t="s">
        <v>14676</v>
      </c>
      <c r="E3268" s="1">
        <v>42765</v>
      </c>
      <c r="F3268">
        <v>80794</v>
      </c>
      <c r="G3268">
        <v>77004.69</v>
      </c>
    </row>
    <row r="3269" spans="1:7" x14ac:dyDescent="0.3">
      <c r="A3269" t="s">
        <v>3835</v>
      </c>
      <c r="B3269" t="s">
        <v>17992</v>
      </c>
      <c r="C3269" t="s">
        <v>361</v>
      </c>
      <c r="D3269" t="s">
        <v>14679</v>
      </c>
      <c r="E3269" s="1">
        <v>42849</v>
      </c>
      <c r="F3269">
        <v>25709</v>
      </c>
      <c r="G3269">
        <v>9261.7199999999993</v>
      </c>
    </row>
    <row r="3270" spans="1:7" x14ac:dyDescent="0.3">
      <c r="A3270" t="s">
        <v>3836</v>
      </c>
      <c r="B3270" t="s">
        <v>17993</v>
      </c>
      <c r="C3270" t="s">
        <v>679</v>
      </c>
      <c r="D3270" t="s">
        <v>14693</v>
      </c>
      <c r="E3270" s="1">
        <v>42471</v>
      </c>
      <c r="F3270">
        <v>70338</v>
      </c>
      <c r="G3270">
        <v>70202.09</v>
      </c>
    </row>
    <row r="3271" spans="1:7" x14ac:dyDescent="0.3">
      <c r="A3271" t="s">
        <v>3837</v>
      </c>
      <c r="B3271" t="s">
        <v>17994</v>
      </c>
      <c r="C3271" t="s">
        <v>3838</v>
      </c>
      <c r="D3271" t="s">
        <v>14686</v>
      </c>
      <c r="E3271" s="1">
        <v>42863</v>
      </c>
      <c r="F3271">
        <v>119646</v>
      </c>
      <c r="G3271">
        <v>121559.55</v>
      </c>
    </row>
    <row r="3272" spans="1:7" x14ac:dyDescent="0.3">
      <c r="A3272" t="s">
        <v>3839</v>
      </c>
      <c r="B3272" t="s">
        <v>17995</v>
      </c>
      <c r="C3272" t="s">
        <v>436</v>
      </c>
      <c r="D3272" t="s">
        <v>14666</v>
      </c>
      <c r="E3272" s="1">
        <v>35947</v>
      </c>
      <c r="F3272">
        <v>57916</v>
      </c>
      <c r="G3272">
        <v>59740.07</v>
      </c>
    </row>
    <row r="3273" spans="1:7" x14ac:dyDescent="0.3">
      <c r="A3273" t="s">
        <v>3840</v>
      </c>
      <c r="B3273" t="s">
        <v>17996</v>
      </c>
      <c r="C3273" t="s">
        <v>57</v>
      </c>
      <c r="D3273" t="s">
        <v>14666</v>
      </c>
      <c r="E3273" s="1">
        <v>41218</v>
      </c>
      <c r="F3273">
        <v>32292</v>
      </c>
      <c r="G3273">
        <v>32472.33</v>
      </c>
    </row>
    <row r="3274" spans="1:7" x14ac:dyDescent="0.3">
      <c r="A3274" t="s">
        <v>3841</v>
      </c>
      <c r="B3274" t="s">
        <v>17997</v>
      </c>
      <c r="C3274" t="s">
        <v>340</v>
      </c>
      <c r="D3274" t="s">
        <v>14676</v>
      </c>
      <c r="E3274" s="1">
        <v>42194</v>
      </c>
      <c r="F3274">
        <v>96000</v>
      </c>
      <c r="G3274">
        <v>88891.16</v>
      </c>
    </row>
    <row r="3275" spans="1:7" x14ac:dyDescent="0.3">
      <c r="A3275" t="s">
        <v>3842</v>
      </c>
      <c r="B3275" t="s">
        <v>17998</v>
      </c>
      <c r="C3275" t="s">
        <v>8</v>
      </c>
      <c r="D3275" t="s">
        <v>14669</v>
      </c>
      <c r="E3275" s="1">
        <v>42921</v>
      </c>
      <c r="F3275">
        <v>64431</v>
      </c>
      <c r="G3275">
        <v>58257.31</v>
      </c>
    </row>
    <row r="3276" spans="1:7" x14ac:dyDescent="0.3">
      <c r="A3276" t="s">
        <v>3843</v>
      </c>
      <c r="B3276" t="s">
        <v>17999</v>
      </c>
      <c r="C3276" t="s">
        <v>80</v>
      </c>
      <c r="D3276" t="s">
        <v>14685</v>
      </c>
      <c r="E3276" s="1">
        <v>39657</v>
      </c>
      <c r="F3276">
        <v>90000</v>
      </c>
      <c r="G3276">
        <v>89155.11</v>
      </c>
    </row>
    <row r="3277" spans="1:7" x14ac:dyDescent="0.3">
      <c r="A3277" t="s">
        <v>3844</v>
      </c>
      <c r="B3277" t="s">
        <v>18000</v>
      </c>
      <c r="C3277" t="s">
        <v>1284</v>
      </c>
      <c r="D3277" t="s">
        <v>14681</v>
      </c>
      <c r="E3277" s="1">
        <v>34799</v>
      </c>
      <c r="F3277">
        <v>40921</v>
      </c>
      <c r="G3277">
        <v>53839.94</v>
      </c>
    </row>
    <row r="3278" spans="1:7" x14ac:dyDescent="0.3">
      <c r="A3278" t="s">
        <v>3845</v>
      </c>
      <c r="B3278" t="s">
        <v>18001</v>
      </c>
      <c r="C3278" t="s">
        <v>6</v>
      </c>
      <c r="D3278" t="s">
        <v>14668</v>
      </c>
      <c r="E3278" s="1">
        <v>28453</v>
      </c>
      <c r="F3278">
        <v>77100</v>
      </c>
      <c r="G3278">
        <v>77931.520000000004</v>
      </c>
    </row>
    <row r="3279" spans="1:7" x14ac:dyDescent="0.3">
      <c r="A3279" t="s">
        <v>3846</v>
      </c>
      <c r="B3279" t="s">
        <v>18002</v>
      </c>
      <c r="C3279" t="s">
        <v>2112</v>
      </c>
      <c r="D3279" t="s">
        <v>14672</v>
      </c>
      <c r="E3279" s="1">
        <v>41338</v>
      </c>
      <c r="F3279">
        <v>43285</v>
      </c>
      <c r="G3279">
        <v>43996.19</v>
      </c>
    </row>
    <row r="3280" spans="1:7" x14ac:dyDescent="0.3">
      <c r="A3280" t="s">
        <v>3847</v>
      </c>
      <c r="B3280" t="s">
        <v>18003</v>
      </c>
      <c r="C3280" t="s">
        <v>1218</v>
      </c>
      <c r="D3280" t="s">
        <v>14675</v>
      </c>
      <c r="E3280" s="1">
        <v>39272</v>
      </c>
      <c r="F3280">
        <v>21008</v>
      </c>
      <c r="G3280">
        <v>3176.43</v>
      </c>
    </row>
    <row r="3281" spans="1:7" x14ac:dyDescent="0.3">
      <c r="A3281" t="s">
        <v>3848</v>
      </c>
      <c r="B3281" t="s">
        <v>18004</v>
      </c>
      <c r="C3281" t="s">
        <v>900</v>
      </c>
      <c r="D3281" t="s">
        <v>14669</v>
      </c>
      <c r="E3281" s="1">
        <v>31271</v>
      </c>
      <c r="F3281">
        <v>123441</v>
      </c>
      <c r="G3281">
        <v>200948.64</v>
      </c>
    </row>
    <row r="3282" spans="1:7" x14ac:dyDescent="0.3">
      <c r="A3282" t="s">
        <v>3849</v>
      </c>
      <c r="B3282" t="s">
        <v>18005</v>
      </c>
      <c r="C3282" t="s">
        <v>1557</v>
      </c>
      <c r="D3282" t="s">
        <v>14681</v>
      </c>
      <c r="E3282" s="1">
        <v>38588</v>
      </c>
      <c r="F3282">
        <v>127677</v>
      </c>
      <c r="G3282">
        <v>128879.18</v>
      </c>
    </row>
    <row r="3283" spans="1:7" x14ac:dyDescent="0.3">
      <c r="A3283" t="s">
        <v>3850</v>
      </c>
      <c r="B3283" t="s">
        <v>18006</v>
      </c>
      <c r="C3283" t="s">
        <v>33</v>
      </c>
      <c r="D3283" t="s">
        <v>14682</v>
      </c>
      <c r="E3283" s="1">
        <v>34876</v>
      </c>
      <c r="F3283">
        <v>39579</v>
      </c>
      <c r="G3283">
        <v>45343.95</v>
      </c>
    </row>
    <row r="3284" spans="1:7" x14ac:dyDescent="0.3">
      <c r="A3284" t="s">
        <v>3851</v>
      </c>
      <c r="B3284" t="s">
        <v>18007</v>
      </c>
      <c r="C3284" t="s">
        <v>129</v>
      </c>
      <c r="D3284" t="s">
        <v>14676</v>
      </c>
      <c r="E3284" s="1">
        <v>41876</v>
      </c>
      <c r="F3284">
        <v>62000</v>
      </c>
      <c r="G3284">
        <v>32191.919999999998</v>
      </c>
    </row>
    <row r="3285" spans="1:7" x14ac:dyDescent="0.3">
      <c r="A3285" t="s">
        <v>3852</v>
      </c>
      <c r="B3285" t="s">
        <v>18008</v>
      </c>
      <c r="C3285" t="s">
        <v>3853</v>
      </c>
      <c r="D3285" t="s">
        <v>14673</v>
      </c>
      <c r="E3285" s="1">
        <v>34526</v>
      </c>
      <c r="F3285">
        <v>95363</v>
      </c>
      <c r="G3285">
        <v>93452.23</v>
      </c>
    </row>
    <row r="3286" spans="1:7" x14ac:dyDescent="0.3">
      <c r="A3286" t="s">
        <v>3854</v>
      </c>
      <c r="B3286" t="s">
        <v>18009</v>
      </c>
      <c r="C3286" t="s">
        <v>1088</v>
      </c>
      <c r="D3286" t="s">
        <v>14673</v>
      </c>
      <c r="E3286" s="1">
        <v>40632</v>
      </c>
      <c r="F3286">
        <v>69175</v>
      </c>
      <c r="G3286">
        <v>71279.86</v>
      </c>
    </row>
    <row r="3287" spans="1:7" x14ac:dyDescent="0.3">
      <c r="A3287" t="s">
        <v>3855</v>
      </c>
      <c r="B3287" t="s">
        <v>18010</v>
      </c>
      <c r="C3287" t="s">
        <v>2912</v>
      </c>
      <c r="D3287" t="s">
        <v>14666</v>
      </c>
      <c r="E3287" s="1">
        <v>42738</v>
      </c>
      <c r="F3287">
        <v>65600</v>
      </c>
      <c r="G3287">
        <v>66427.38</v>
      </c>
    </row>
    <row r="3288" spans="1:7" x14ac:dyDescent="0.3">
      <c r="A3288" t="s">
        <v>3856</v>
      </c>
      <c r="B3288" t="s">
        <v>18011</v>
      </c>
      <c r="C3288" t="s">
        <v>8</v>
      </c>
      <c r="D3288" t="s">
        <v>14669</v>
      </c>
      <c r="E3288" s="1">
        <v>36768</v>
      </c>
      <c r="F3288">
        <v>87924</v>
      </c>
      <c r="G3288">
        <v>91041.16</v>
      </c>
    </row>
    <row r="3289" spans="1:7" x14ac:dyDescent="0.3">
      <c r="A3289" t="s">
        <v>3857</v>
      </c>
      <c r="B3289" t="s">
        <v>18012</v>
      </c>
      <c r="C3289" t="s">
        <v>460</v>
      </c>
      <c r="D3289" t="s">
        <v>14685</v>
      </c>
      <c r="E3289" s="1">
        <v>42198</v>
      </c>
      <c r="F3289">
        <v>112100</v>
      </c>
      <c r="G3289">
        <v>115307.24</v>
      </c>
    </row>
    <row r="3290" spans="1:7" x14ac:dyDescent="0.3">
      <c r="A3290" t="s">
        <v>3858</v>
      </c>
      <c r="B3290" t="s">
        <v>18013</v>
      </c>
      <c r="C3290" t="s">
        <v>2623</v>
      </c>
      <c r="D3290" t="s">
        <v>14676</v>
      </c>
      <c r="E3290" s="1">
        <v>42943</v>
      </c>
      <c r="F3290">
        <v>36561</v>
      </c>
      <c r="G3290">
        <v>36654.11</v>
      </c>
    </row>
    <row r="3291" spans="1:7" x14ac:dyDescent="0.3">
      <c r="A3291" t="s">
        <v>3859</v>
      </c>
      <c r="B3291" t="s">
        <v>18014</v>
      </c>
      <c r="C3291" t="s">
        <v>31</v>
      </c>
      <c r="D3291" t="s">
        <v>14675</v>
      </c>
      <c r="E3291" s="1">
        <v>39620</v>
      </c>
      <c r="F3291">
        <v>32131</v>
      </c>
      <c r="G3291">
        <v>12356.17</v>
      </c>
    </row>
    <row r="3292" spans="1:7" x14ac:dyDescent="0.3">
      <c r="A3292" t="s">
        <v>3860</v>
      </c>
      <c r="B3292" t="s">
        <v>18015</v>
      </c>
      <c r="C3292" t="s">
        <v>10</v>
      </c>
      <c r="D3292" t="s">
        <v>14670</v>
      </c>
      <c r="E3292" s="1">
        <v>36038</v>
      </c>
      <c r="F3292">
        <v>94228</v>
      </c>
      <c r="G3292">
        <v>93425.91</v>
      </c>
    </row>
    <row r="3293" spans="1:7" x14ac:dyDescent="0.3">
      <c r="A3293" t="s">
        <v>3861</v>
      </c>
      <c r="B3293" t="s">
        <v>18016</v>
      </c>
      <c r="C3293" t="s">
        <v>8</v>
      </c>
      <c r="D3293" t="s">
        <v>14669</v>
      </c>
      <c r="E3293" s="1">
        <v>41834</v>
      </c>
      <c r="F3293">
        <v>72254</v>
      </c>
      <c r="G3293">
        <v>119665.15</v>
      </c>
    </row>
    <row r="3294" spans="1:7" x14ac:dyDescent="0.3">
      <c r="A3294" t="s">
        <v>3862</v>
      </c>
      <c r="B3294" t="s">
        <v>18017</v>
      </c>
      <c r="C3294" t="s">
        <v>877</v>
      </c>
      <c r="D3294" t="s">
        <v>14681</v>
      </c>
      <c r="E3294" s="1">
        <v>43451</v>
      </c>
      <c r="F3294">
        <v>47828</v>
      </c>
      <c r="G3294">
        <v>24276.6</v>
      </c>
    </row>
    <row r="3295" spans="1:7" x14ac:dyDescent="0.3">
      <c r="A3295" t="s">
        <v>3863</v>
      </c>
      <c r="B3295" t="s">
        <v>18018</v>
      </c>
      <c r="C3295" t="s">
        <v>208</v>
      </c>
      <c r="D3295" t="s">
        <v>14678</v>
      </c>
      <c r="E3295" s="1">
        <v>31009</v>
      </c>
      <c r="F3295">
        <v>66537</v>
      </c>
      <c r="G3295">
        <v>83134.759999999995</v>
      </c>
    </row>
    <row r="3296" spans="1:7" x14ac:dyDescent="0.3">
      <c r="A3296" t="s">
        <v>3864</v>
      </c>
      <c r="B3296" t="s">
        <v>18019</v>
      </c>
      <c r="C3296" t="s">
        <v>221</v>
      </c>
      <c r="D3296" t="s">
        <v>14676</v>
      </c>
      <c r="E3296" s="1">
        <v>31579</v>
      </c>
      <c r="F3296">
        <v>69472</v>
      </c>
      <c r="G3296">
        <v>40343.35</v>
      </c>
    </row>
    <row r="3297" spans="1:7" x14ac:dyDescent="0.3">
      <c r="A3297" t="s">
        <v>3865</v>
      </c>
      <c r="B3297" t="s">
        <v>18020</v>
      </c>
      <c r="C3297" t="s">
        <v>595</v>
      </c>
      <c r="D3297" t="s">
        <v>14669</v>
      </c>
      <c r="E3297" s="1">
        <v>38863</v>
      </c>
      <c r="F3297">
        <v>76642</v>
      </c>
      <c r="G3297">
        <v>77345.960000000006</v>
      </c>
    </row>
    <row r="3298" spans="1:7" x14ac:dyDescent="0.3">
      <c r="A3298" t="s">
        <v>3866</v>
      </c>
      <c r="B3298" t="s">
        <v>18021</v>
      </c>
      <c r="C3298" t="s">
        <v>205</v>
      </c>
      <c r="D3298" t="s">
        <v>14681</v>
      </c>
      <c r="E3298" s="1">
        <v>30942</v>
      </c>
      <c r="F3298">
        <v>51799</v>
      </c>
      <c r="G3298">
        <v>81759.149999999994</v>
      </c>
    </row>
    <row r="3299" spans="1:7" x14ac:dyDescent="0.3">
      <c r="A3299" t="s">
        <v>3867</v>
      </c>
      <c r="B3299" t="s">
        <v>18022</v>
      </c>
      <c r="C3299" t="s">
        <v>699</v>
      </c>
      <c r="D3299" t="s">
        <v>14683</v>
      </c>
      <c r="E3299" s="1">
        <v>39979</v>
      </c>
      <c r="F3299">
        <v>41599</v>
      </c>
      <c r="G3299">
        <v>36628.76</v>
      </c>
    </row>
    <row r="3300" spans="1:7" x14ac:dyDescent="0.3">
      <c r="A3300" t="s">
        <v>3868</v>
      </c>
      <c r="B3300" t="s">
        <v>18023</v>
      </c>
      <c r="C3300" t="s">
        <v>617</v>
      </c>
      <c r="D3300" t="s">
        <v>14709</v>
      </c>
      <c r="E3300" s="1">
        <v>39321</v>
      </c>
      <c r="F3300">
        <v>46395</v>
      </c>
      <c r="G3300">
        <v>46083.22</v>
      </c>
    </row>
    <row r="3301" spans="1:7" x14ac:dyDescent="0.3">
      <c r="A3301" t="s">
        <v>3869</v>
      </c>
      <c r="B3301" t="s">
        <v>18024</v>
      </c>
      <c r="C3301" t="s">
        <v>175</v>
      </c>
      <c r="D3301" t="s">
        <v>14686</v>
      </c>
      <c r="E3301" s="1">
        <v>34883</v>
      </c>
      <c r="F3301">
        <v>60425</v>
      </c>
      <c r="G3301">
        <v>61243.02</v>
      </c>
    </row>
    <row r="3302" spans="1:7" x14ac:dyDescent="0.3">
      <c r="A3302" t="s">
        <v>3870</v>
      </c>
      <c r="B3302" t="s">
        <v>18025</v>
      </c>
      <c r="C3302" t="s">
        <v>3871</v>
      </c>
      <c r="D3302" t="s">
        <v>14690</v>
      </c>
      <c r="E3302" s="1">
        <v>40360</v>
      </c>
      <c r="F3302">
        <v>63075</v>
      </c>
      <c r="G3302">
        <v>61633.22</v>
      </c>
    </row>
    <row r="3303" spans="1:7" x14ac:dyDescent="0.3">
      <c r="A3303" t="s">
        <v>3872</v>
      </c>
      <c r="B3303" t="s">
        <v>18026</v>
      </c>
      <c r="C3303" t="s">
        <v>85</v>
      </c>
      <c r="D3303" t="s">
        <v>14669</v>
      </c>
      <c r="E3303" s="1">
        <v>42671</v>
      </c>
      <c r="F3303">
        <v>55526</v>
      </c>
      <c r="G3303">
        <v>59341.91</v>
      </c>
    </row>
    <row r="3304" spans="1:7" x14ac:dyDescent="0.3">
      <c r="A3304" t="s">
        <v>3873</v>
      </c>
      <c r="B3304" t="s">
        <v>18027</v>
      </c>
      <c r="C3304" t="s">
        <v>8</v>
      </c>
      <c r="D3304" t="s">
        <v>14669</v>
      </c>
      <c r="E3304" s="1">
        <v>39412</v>
      </c>
      <c r="F3304">
        <v>85609</v>
      </c>
      <c r="G3304">
        <v>81192.850000000006</v>
      </c>
    </row>
    <row r="3305" spans="1:7" x14ac:dyDescent="0.3">
      <c r="A3305" t="s">
        <v>3874</v>
      </c>
      <c r="B3305" t="s">
        <v>18028</v>
      </c>
      <c r="C3305" t="s">
        <v>8</v>
      </c>
      <c r="D3305" t="s">
        <v>14669</v>
      </c>
      <c r="E3305" s="1">
        <v>36984</v>
      </c>
      <c r="F3305">
        <v>87151</v>
      </c>
      <c r="G3305">
        <v>129916.7</v>
      </c>
    </row>
    <row r="3306" spans="1:7" x14ac:dyDescent="0.3">
      <c r="A3306" t="s">
        <v>3875</v>
      </c>
      <c r="B3306" t="s">
        <v>18029</v>
      </c>
      <c r="C3306" t="s">
        <v>8</v>
      </c>
      <c r="D3306" t="s">
        <v>14669</v>
      </c>
      <c r="E3306" s="1">
        <v>36815</v>
      </c>
      <c r="F3306">
        <v>87151</v>
      </c>
      <c r="G3306">
        <v>85806.95</v>
      </c>
    </row>
    <row r="3307" spans="1:7" x14ac:dyDescent="0.3">
      <c r="A3307" t="s">
        <v>3876</v>
      </c>
      <c r="B3307" t="s">
        <v>18030</v>
      </c>
      <c r="C3307" t="s">
        <v>359</v>
      </c>
      <c r="D3307" t="s">
        <v>14674</v>
      </c>
      <c r="E3307" s="1">
        <v>41683</v>
      </c>
      <c r="F3307">
        <v>49719</v>
      </c>
      <c r="G3307">
        <v>51381.42</v>
      </c>
    </row>
    <row r="3308" spans="1:7" x14ac:dyDescent="0.3">
      <c r="A3308" t="s">
        <v>3877</v>
      </c>
      <c r="B3308" t="s">
        <v>18031</v>
      </c>
      <c r="C3308" t="s">
        <v>356</v>
      </c>
      <c r="D3308" t="s">
        <v>14674</v>
      </c>
      <c r="E3308" s="1">
        <v>37469</v>
      </c>
      <c r="F3308">
        <v>61533</v>
      </c>
      <c r="G3308">
        <v>65362.22</v>
      </c>
    </row>
    <row r="3309" spans="1:7" x14ac:dyDescent="0.3">
      <c r="A3309" t="s">
        <v>3878</v>
      </c>
      <c r="B3309" t="s">
        <v>18032</v>
      </c>
      <c r="C3309" t="s">
        <v>8</v>
      </c>
      <c r="D3309" t="s">
        <v>14669</v>
      </c>
      <c r="E3309" s="1">
        <v>39622</v>
      </c>
      <c r="F3309">
        <v>78791</v>
      </c>
      <c r="G3309">
        <v>74939.13</v>
      </c>
    </row>
    <row r="3310" spans="1:7" x14ac:dyDescent="0.3">
      <c r="A3310" t="s">
        <v>3879</v>
      </c>
      <c r="B3310" t="s">
        <v>18033</v>
      </c>
      <c r="C3310" t="s">
        <v>283</v>
      </c>
      <c r="D3310" t="s">
        <v>14666</v>
      </c>
      <c r="E3310" s="1">
        <v>40672</v>
      </c>
      <c r="F3310">
        <v>34632</v>
      </c>
      <c r="G3310">
        <v>55944.73</v>
      </c>
    </row>
    <row r="3311" spans="1:7" x14ac:dyDescent="0.3">
      <c r="A3311" t="s">
        <v>3880</v>
      </c>
      <c r="B3311" t="s">
        <v>18034</v>
      </c>
      <c r="C3311" t="s">
        <v>123</v>
      </c>
      <c r="D3311" t="s">
        <v>14689</v>
      </c>
      <c r="E3311" s="1">
        <v>38155</v>
      </c>
      <c r="F3311">
        <v>11632</v>
      </c>
      <c r="G3311">
        <v>10854.17</v>
      </c>
    </row>
    <row r="3312" spans="1:7" x14ac:dyDescent="0.3">
      <c r="A3312" t="s">
        <v>3881</v>
      </c>
      <c r="B3312" t="s">
        <v>18035</v>
      </c>
      <c r="C3312" t="s">
        <v>171</v>
      </c>
      <c r="D3312" t="s">
        <v>14678</v>
      </c>
      <c r="E3312" s="1">
        <v>43454</v>
      </c>
      <c r="F3312">
        <v>29638</v>
      </c>
      <c r="G3312">
        <v>15237.73</v>
      </c>
    </row>
    <row r="3313" spans="1:7" x14ac:dyDescent="0.3">
      <c r="A3313" t="s">
        <v>3882</v>
      </c>
      <c r="B3313" t="s">
        <v>18036</v>
      </c>
      <c r="C3313" t="s">
        <v>1163</v>
      </c>
      <c r="D3313" t="s">
        <v>14698</v>
      </c>
      <c r="E3313" s="1">
        <v>43423</v>
      </c>
      <c r="F3313">
        <v>32272</v>
      </c>
      <c r="G3313">
        <v>18721.89</v>
      </c>
    </row>
    <row r="3314" spans="1:7" x14ac:dyDescent="0.3">
      <c r="A3314" t="s">
        <v>3883</v>
      </c>
      <c r="B3314" t="s">
        <v>18037</v>
      </c>
      <c r="C3314" t="s">
        <v>444</v>
      </c>
      <c r="D3314" t="s">
        <v>14672</v>
      </c>
      <c r="E3314" s="1">
        <v>42996</v>
      </c>
      <c r="F3314">
        <v>30316</v>
      </c>
      <c r="G3314">
        <v>30429.88</v>
      </c>
    </row>
    <row r="3315" spans="1:7" x14ac:dyDescent="0.3">
      <c r="A3315" t="s">
        <v>3884</v>
      </c>
      <c r="B3315" t="s">
        <v>18038</v>
      </c>
      <c r="C3315" t="s">
        <v>294</v>
      </c>
      <c r="D3315" t="s">
        <v>14669</v>
      </c>
      <c r="E3315" s="1">
        <v>43055</v>
      </c>
      <c r="F3315">
        <v>31388</v>
      </c>
      <c r="G3315">
        <v>31809.96</v>
      </c>
    </row>
    <row r="3316" spans="1:7" x14ac:dyDescent="0.3">
      <c r="A3316" t="s">
        <v>3885</v>
      </c>
      <c r="B3316" t="s">
        <v>18039</v>
      </c>
      <c r="C3316" t="s">
        <v>781</v>
      </c>
      <c r="D3316" t="s">
        <v>14676</v>
      </c>
      <c r="E3316" s="1">
        <v>43195</v>
      </c>
      <c r="F3316">
        <v>31169</v>
      </c>
      <c r="G3316">
        <v>32895.5</v>
      </c>
    </row>
    <row r="3317" spans="1:7" x14ac:dyDescent="0.3">
      <c r="A3317" t="s">
        <v>3886</v>
      </c>
      <c r="B3317" t="s">
        <v>18040</v>
      </c>
      <c r="C3317" t="s">
        <v>499</v>
      </c>
      <c r="D3317" t="s">
        <v>14697</v>
      </c>
      <c r="E3317" s="1">
        <v>36874</v>
      </c>
      <c r="F3317">
        <v>34313</v>
      </c>
      <c r="G3317">
        <v>36019.74</v>
      </c>
    </row>
    <row r="3318" spans="1:7" x14ac:dyDescent="0.3">
      <c r="A3318" t="s">
        <v>3887</v>
      </c>
      <c r="B3318" t="s">
        <v>18041</v>
      </c>
      <c r="C3318" t="s">
        <v>106</v>
      </c>
      <c r="D3318" t="s">
        <v>14679</v>
      </c>
      <c r="E3318" s="1">
        <v>36255</v>
      </c>
      <c r="F3318">
        <v>36722</v>
      </c>
      <c r="G3318">
        <v>36129.25</v>
      </c>
    </row>
    <row r="3319" spans="1:7" x14ac:dyDescent="0.3">
      <c r="A3319" t="s">
        <v>3888</v>
      </c>
      <c r="B3319" t="s">
        <v>18042</v>
      </c>
      <c r="C3319" t="s">
        <v>639</v>
      </c>
      <c r="D3319" t="s">
        <v>14666</v>
      </c>
      <c r="E3319" s="1">
        <v>41106</v>
      </c>
      <c r="F3319">
        <v>35298</v>
      </c>
      <c r="G3319">
        <v>39660.93</v>
      </c>
    </row>
    <row r="3320" spans="1:7" x14ac:dyDescent="0.3">
      <c r="A3320" t="s">
        <v>3889</v>
      </c>
      <c r="B3320" t="s">
        <v>18043</v>
      </c>
      <c r="C3320" t="s">
        <v>141</v>
      </c>
      <c r="D3320" t="s">
        <v>14670</v>
      </c>
      <c r="E3320" s="1">
        <v>35688</v>
      </c>
      <c r="F3320">
        <v>42374</v>
      </c>
      <c r="G3320">
        <v>42342.04</v>
      </c>
    </row>
    <row r="3321" spans="1:7" x14ac:dyDescent="0.3">
      <c r="A3321" t="s">
        <v>3890</v>
      </c>
      <c r="B3321" t="s">
        <v>18044</v>
      </c>
      <c r="C3321" t="s">
        <v>485</v>
      </c>
      <c r="D3321" t="s">
        <v>14667</v>
      </c>
      <c r="E3321" s="1">
        <v>43311</v>
      </c>
      <c r="F3321">
        <v>60655</v>
      </c>
      <c r="G3321">
        <v>53656.14</v>
      </c>
    </row>
    <row r="3322" spans="1:7" x14ac:dyDescent="0.3">
      <c r="A3322" t="s">
        <v>3891</v>
      </c>
      <c r="B3322" t="s">
        <v>18045</v>
      </c>
      <c r="C3322" t="s">
        <v>20</v>
      </c>
      <c r="D3322" t="s">
        <v>14674</v>
      </c>
      <c r="E3322" s="1">
        <v>35873</v>
      </c>
      <c r="F3322">
        <v>50079</v>
      </c>
      <c r="G3322">
        <v>57119.93</v>
      </c>
    </row>
    <row r="3323" spans="1:7" x14ac:dyDescent="0.3">
      <c r="A3323" t="s">
        <v>3892</v>
      </c>
      <c r="B3323" t="s">
        <v>18046</v>
      </c>
      <c r="C3323" t="s">
        <v>1059</v>
      </c>
      <c r="D3323" t="s">
        <v>14673</v>
      </c>
      <c r="E3323" s="1">
        <v>33042</v>
      </c>
      <c r="F3323">
        <v>96943</v>
      </c>
      <c r="G3323">
        <v>107686.62</v>
      </c>
    </row>
    <row r="3324" spans="1:7" x14ac:dyDescent="0.3">
      <c r="A3324" t="s">
        <v>3893</v>
      </c>
      <c r="B3324" t="s">
        <v>18047</v>
      </c>
      <c r="C3324" t="s">
        <v>863</v>
      </c>
      <c r="D3324" t="s">
        <v>14670</v>
      </c>
      <c r="E3324" s="1">
        <v>41512</v>
      </c>
      <c r="F3324">
        <v>84687</v>
      </c>
      <c r="G3324">
        <v>76040.58</v>
      </c>
    </row>
    <row r="3325" spans="1:7" x14ac:dyDescent="0.3">
      <c r="A3325" t="s">
        <v>3894</v>
      </c>
      <c r="B3325" t="s">
        <v>18048</v>
      </c>
      <c r="C3325" t="s">
        <v>1088</v>
      </c>
      <c r="D3325" t="s">
        <v>14673</v>
      </c>
      <c r="E3325" s="1">
        <v>40730</v>
      </c>
      <c r="F3325">
        <v>69175</v>
      </c>
      <c r="G3325">
        <v>81482.149999999994</v>
      </c>
    </row>
    <row r="3326" spans="1:7" x14ac:dyDescent="0.3">
      <c r="A3326" t="s">
        <v>3895</v>
      </c>
      <c r="B3326" t="s">
        <v>18049</v>
      </c>
      <c r="C3326" t="s">
        <v>78</v>
      </c>
      <c r="D3326" t="s">
        <v>14690</v>
      </c>
      <c r="E3326" s="1">
        <v>42667</v>
      </c>
      <c r="F3326">
        <v>68328</v>
      </c>
      <c r="G3326">
        <v>59481.54</v>
      </c>
    </row>
    <row r="3327" spans="1:7" x14ac:dyDescent="0.3">
      <c r="A3327" t="s">
        <v>3896</v>
      </c>
      <c r="B3327" t="s">
        <v>18050</v>
      </c>
      <c r="C3327" t="s">
        <v>8</v>
      </c>
      <c r="D3327" t="s">
        <v>14669</v>
      </c>
      <c r="E3327" s="1">
        <v>43250</v>
      </c>
      <c r="F3327">
        <v>53640</v>
      </c>
      <c r="G3327">
        <v>54281.120000000003</v>
      </c>
    </row>
    <row r="3328" spans="1:7" x14ac:dyDescent="0.3">
      <c r="A3328" t="s">
        <v>3897</v>
      </c>
      <c r="B3328" t="s">
        <v>18051</v>
      </c>
      <c r="C3328" t="s">
        <v>3898</v>
      </c>
      <c r="D3328" t="s">
        <v>14669</v>
      </c>
      <c r="E3328" s="1">
        <v>37781</v>
      </c>
      <c r="F3328">
        <v>124396</v>
      </c>
      <c r="G3328">
        <v>126834</v>
      </c>
    </row>
    <row r="3329" spans="1:7" x14ac:dyDescent="0.3">
      <c r="A3329" t="s">
        <v>3899</v>
      </c>
      <c r="B3329" t="s">
        <v>18052</v>
      </c>
      <c r="C3329" t="s">
        <v>85</v>
      </c>
      <c r="D3329" t="s">
        <v>14669</v>
      </c>
      <c r="E3329" s="1">
        <v>37819</v>
      </c>
      <c r="F3329">
        <v>87673</v>
      </c>
      <c r="G3329">
        <v>159232.31</v>
      </c>
    </row>
    <row r="3330" spans="1:7" x14ac:dyDescent="0.3">
      <c r="A3330" t="s">
        <v>3900</v>
      </c>
      <c r="B3330" t="s">
        <v>18053</v>
      </c>
      <c r="C3330" t="s">
        <v>579</v>
      </c>
      <c r="D3330" t="s">
        <v>14673</v>
      </c>
      <c r="E3330" s="1">
        <v>28625</v>
      </c>
      <c r="F3330">
        <v>94635</v>
      </c>
      <c r="G3330">
        <v>101393.08</v>
      </c>
    </row>
    <row r="3331" spans="1:7" x14ac:dyDescent="0.3">
      <c r="A3331" t="s">
        <v>3901</v>
      </c>
      <c r="B3331" t="s">
        <v>18054</v>
      </c>
      <c r="C3331" t="s">
        <v>115</v>
      </c>
      <c r="D3331" t="s">
        <v>14666</v>
      </c>
      <c r="E3331" s="1">
        <v>31397</v>
      </c>
      <c r="F3331">
        <v>47725</v>
      </c>
      <c r="G3331">
        <v>48489.86</v>
      </c>
    </row>
    <row r="3332" spans="1:7" x14ac:dyDescent="0.3">
      <c r="A3332" t="s">
        <v>3902</v>
      </c>
      <c r="B3332" t="s">
        <v>18055</v>
      </c>
      <c r="C3332" t="s">
        <v>91</v>
      </c>
      <c r="D3332" t="s">
        <v>14673</v>
      </c>
      <c r="E3332" s="1">
        <v>39378</v>
      </c>
      <c r="F3332">
        <v>73964</v>
      </c>
      <c r="G3332">
        <v>85857.67</v>
      </c>
    </row>
    <row r="3333" spans="1:7" x14ac:dyDescent="0.3">
      <c r="A3333" t="s">
        <v>3903</v>
      </c>
      <c r="B3333" t="s">
        <v>18056</v>
      </c>
      <c r="C3333" t="s">
        <v>463</v>
      </c>
      <c r="D3333" t="s">
        <v>14678</v>
      </c>
      <c r="E3333" s="1">
        <v>41928</v>
      </c>
      <c r="F3333">
        <v>44764</v>
      </c>
      <c r="G3333">
        <v>50771.14</v>
      </c>
    </row>
    <row r="3334" spans="1:7" x14ac:dyDescent="0.3">
      <c r="A3334" t="s">
        <v>3904</v>
      </c>
      <c r="B3334" t="s">
        <v>18057</v>
      </c>
      <c r="C3334" t="s">
        <v>153</v>
      </c>
      <c r="D3334" t="s">
        <v>14677</v>
      </c>
      <c r="E3334" s="1">
        <v>39830</v>
      </c>
      <c r="F3334">
        <v>52456</v>
      </c>
      <c r="G3334">
        <v>51206.13</v>
      </c>
    </row>
    <row r="3335" spans="1:7" x14ac:dyDescent="0.3">
      <c r="A3335" t="s">
        <v>3905</v>
      </c>
      <c r="B3335" t="s">
        <v>18058</v>
      </c>
      <c r="C3335" t="s">
        <v>390</v>
      </c>
      <c r="D3335" t="s">
        <v>14676</v>
      </c>
      <c r="E3335" s="1">
        <v>43196</v>
      </c>
      <c r="F3335">
        <v>5512</v>
      </c>
      <c r="G3335">
        <v>2957.4</v>
      </c>
    </row>
    <row r="3336" spans="1:7" x14ac:dyDescent="0.3">
      <c r="A3336" t="s">
        <v>3906</v>
      </c>
      <c r="B3336" t="s">
        <v>18059</v>
      </c>
      <c r="C3336" t="s">
        <v>171</v>
      </c>
      <c r="D3336" t="s">
        <v>14666</v>
      </c>
      <c r="E3336" s="1">
        <v>43547</v>
      </c>
      <c r="F3336">
        <v>29638</v>
      </c>
      <c r="G3336">
        <v>6967.73</v>
      </c>
    </row>
    <row r="3337" spans="1:7" x14ac:dyDescent="0.3">
      <c r="A3337" t="s">
        <v>3907</v>
      </c>
      <c r="B3337" t="s">
        <v>18060</v>
      </c>
      <c r="C3337" t="s">
        <v>123</v>
      </c>
      <c r="D3337" t="s">
        <v>14689</v>
      </c>
      <c r="E3337" s="1">
        <v>43419</v>
      </c>
      <c r="F3337">
        <v>10054</v>
      </c>
      <c r="G3337">
        <v>6981.9</v>
      </c>
    </row>
    <row r="3338" spans="1:7" x14ac:dyDescent="0.3">
      <c r="A3338" t="s">
        <v>3908</v>
      </c>
      <c r="B3338" t="s">
        <v>18061</v>
      </c>
      <c r="C3338" t="s">
        <v>31</v>
      </c>
      <c r="D3338" t="s">
        <v>14675</v>
      </c>
      <c r="E3338" s="1">
        <v>39256</v>
      </c>
      <c r="F3338">
        <v>32131</v>
      </c>
      <c r="G3338">
        <v>11871.45</v>
      </c>
    </row>
    <row r="3339" spans="1:7" x14ac:dyDescent="0.3">
      <c r="A3339" t="s">
        <v>3909</v>
      </c>
      <c r="B3339" t="s">
        <v>18062</v>
      </c>
      <c r="C3339" t="s">
        <v>283</v>
      </c>
      <c r="D3339" t="s">
        <v>14681</v>
      </c>
      <c r="E3339" s="1">
        <v>43318</v>
      </c>
      <c r="F3339">
        <v>33132</v>
      </c>
      <c r="G3339">
        <v>29510.66</v>
      </c>
    </row>
    <row r="3340" spans="1:7" x14ac:dyDescent="0.3">
      <c r="A3340" t="s">
        <v>3910</v>
      </c>
      <c r="B3340" t="s">
        <v>18063</v>
      </c>
      <c r="C3340" t="s">
        <v>758</v>
      </c>
      <c r="D3340" t="s">
        <v>14700</v>
      </c>
      <c r="E3340" s="1">
        <v>43185</v>
      </c>
      <c r="F3340">
        <v>33048</v>
      </c>
      <c r="G3340">
        <v>36043.31</v>
      </c>
    </row>
    <row r="3341" spans="1:7" x14ac:dyDescent="0.3">
      <c r="A3341" t="s">
        <v>3911</v>
      </c>
      <c r="B3341" t="s">
        <v>18064</v>
      </c>
      <c r="C3341" t="s">
        <v>781</v>
      </c>
      <c r="D3341" t="s">
        <v>14682</v>
      </c>
      <c r="E3341" s="1">
        <v>35443</v>
      </c>
      <c r="F3341">
        <v>36057</v>
      </c>
      <c r="G3341">
        <v>38653.49</v>
      </c>
    </row>
    <row r="3342" spans="1:7" x14ac:dyDescent="0.3">
      <c r="A3342" t="s">
        <v>3912</v>
      </c>
      <c r="B3342" t="s">
        <v>18065</v>
      </c>
      <c r="C3342" t="s">
        <v>139</v>
      </c>
      <c r="D3342" t="s">
        <v>14682</v>
      </c>
      <c r="E3342" s="1">
        <v>38943</v>
      </c>
      <c r="F3342">
        <v>34439</v>
      </c>
      <c r="G3342">
        <v>44398.9</v>
      </c>
    </row>
    <row r="3343" spans="1:7" x14ac:dyDescent="0.3">
      <c r="A3343" t="s">
        <v>3913</v>
      </c>
      <c r="B3343" t="s">
        <v>18066</v>
      </c>
      <c r="C3343" t="s">
        <v>283</v>
      </c>
      <c r="D3343" t="s">
        <v>14672</v>
      </c>
      <c r="E3343" s="1">
        <v>38892</v>
      </c>
      <c r="F3343">
        <v>33132</v>
      </c>
      <c r="G3343">
        <v>45166.81</v>
      </c>
    </row>
    <row r="3344" spans="1:7" x14ac:dyDescent="0.3">
      <c r="A3344" t="s">
        <v>3914</v>
      </c>
      <c r="B3344" t="s">
        <v>18067</v>
      </c>
      <c r="C3344" t="s">
        <v>108</v>
      </c>
      <c r="D3344" t="s">
        <v>14666</v>
      </c>
      <c r="E3344" s="1">
        <v>39727</v>
      </c>
      <c r="F3344">
        <v>40042</v>
      </c>
      <c r="G3344">
        <v>49143.78</v>
      </c>
    </row>
    <row r="3345" spans="1:7" x14ac:dyDescent="0.3">
      <c r="A3345" t="s">
        <v>3915</v>
      </c>
      <c r="B3345" t="s">
        <v>18068</v>
      </c>
      <c r="C3345" t="s">
        <v>8</v>
      </c>
      <c r="D3345" t="s">
        <v>14669</v>
      </c>
      <c r="E3345" s="1">
        <v>38748</v>
      </c>
      <c r="F3345">
        <v>79544</v>
      </c>
      <c r="G3345">
        <v>110519.42</v>
      </c>
    </row>
    <row r="3346" spans="1:7" x14ac:dyDescent="0.3">
      <c r="A3346" t="s">
        <v>3916</v>
      </c>
      <c r="B3346" t="s">
        <v>18069</v>
      </c>
      <c r="C3346" t="s">
        <v>3917</v>
      </c>
      <c r="D3346" t="s">
        <v>14671</v>
      </c>
      <c r="E3346" s="1">
        <v>40565</v>
      </c>
      <c r="F3346">
        <v>88300</v>
      </c>
      <c r="G3346">
        <v>88392.01</v>
      </c>
    </row>
    <row r="3347" spans="1:7" x14ac:dyDescent="0.3">
      <c r="A3347" t="s">
        <v>3918</v>
      </c>
      <c r="B3347" t="s">
        <v>18070</v>
      </c>
      <c r="C3347" t="s">
        <v>214</v>
      </c>
      <c r="D3347" t="s">
        <v>14673</v>
      </c>
      <c r="E3347" s="1">
        <v>43096</v>
      </c>
      <c r="F3347">
        <v>49887</v>
      </c>
      <c r="G3347">
        <v>50471.79</v>
      </c>
    </row>
    <row r="3348" spans="1:7" x14ac:dyDescent="0.3">
      <c r="A3348" t="s">
        <v>3919</v>
      </c>
      <c r="B3348" t="s">
        <v>18071</v>
      </c>
      <c r="C3348" t="s">
        <v>283</v>
      </c>
      <c r="D3348" t="s">
        <v>14671</v>
      </c>
      <c r="E3348" s="1">
        <v>28821</v>
      </c>
      <c r="F3348">
        <v>40518</v>
      </c>
      <c r="G3348">
        <v>47007</v>
      </c>
    </row>
    <row r="3349" spans="1:7" x14ac:dyDescent="0.3">
      <c r="A3349" t="s">
        <v>3920</v>
      </c>
      <c r="B3349" t="s">
        <v>18072</v>
      </c>
      <c r="C3349" t="s">
        <v>214</v>
      </c>
      <c r="D3349" t="s">
        <v>14673</v>
      </c>
      <c r="E3349" s="1">
        <v>39428</v>
      </c>
      <c r="F3349">
        <v>69980</v>
      </c>
      <c r="G3349">
        <v>102525.97</v>
      </c>
    </row>
    <row r="3350" spans="1:7" x14ac:dyDescent="0.3">
      <c r="A3350" t="s">
        <v>3921</v>
      </c>
      <c r="B3350" t="s">
        <v>18073</v>
      </c>
      <c r="C3350" t="s">
        <v>3548</v>
      </c>
      <c r="D3350" t="s">
        <v>14679</v>
      </c>
      <c r="E3350" s="1">
        <v>38411</v>
      </c>
      <c r="F3350">
        <v>73900</v>
      </c>
      <c r="G3350">
        <v>74993.03</v>
      </c>
    </row>
    <row r="3351" spans="1:7" x14ac:dyDescent="0.3">
      <c r="A3351" t="s">
        <v>3922</v>
      </c>
      <c r="B3351" t="s">
        <v>18074</v>
      </c>
      <c r="C3351" t="s">
        <v>8</v>
      </c>
      <c r="D3351" t="s">
        <v>14669</v>
      </c>
      <c r="E3351" s="1">
        <v>34849</v>
      </c>
      <c r="F3351">
        <v>91780</v>
      </c>
      <c r="G3351">
        <v>92416.25</v>
      </c>
    </row>
    <row r="3352" spans="1:7" x14ac:dyDescent="0.3">
      <c r="A3352" t="s">
        <v>3923</v>
      </c>
      <c r="B3352" t="s">
        <v>18075</v>
      </c>
      <c r="C3352" t="s">
        <v>171</v>
      </c>
      <c r="D3352" t="s">
        <v>14672</v>
      </c>
      <c r="E3352" s="1">
        <v>39175</v>
      </c>
      <c r="F3352">
        <v>29638</v>
      </c>
      <c r="G3352">
        <v>30607.21</v>
      </c>
    </row>
    <row r="3353" spans="1:7" x14ac:dyDescent="0.3">
      <c r="A3353" t="s">
        <v>3924</v>
      </c>
      <c r="B3353" t="s">
        <v>18076</v>
      </c>
      <c r="C3353" t="s">
        <v>879</v>
      </c>
      <c r="D3353" t="s">
        <v>14681</v>
      </c>
      <c r="E3353" s="1">
        <v>32307</v>
      </c>
      <c r="F3353">
        <v>43339</v>
      </c>
      <c r="G3353">
        <v>57061.7</v>
      </c>
    </row>
    <row r="3354" spans="1:7" x14ac:dyDescent="0.3">
      <c r="A3354" t="s">
        <v>3925</v>
      </c>
      <c r="B3354" t="s">
        <v>18077</v>
      </c>
      <c r="C3354" t="s">
        <v>39</v>
      </c>
      <c r="D3354" t="s">
        <v>14669</v>
      </c>
      <c r="E3354" s="1">
        <v>43398</v>
      </c>
      <c r="F3354">
        <v>53512</v>
      </c>
      <c r="G3354">
        <v>35351.160000000003</v>
      </c>
    </row>
    <row r="3355" spans="1:7" x14ac:dyDescent="0.3">
      <c r="A3355" t="s">
        <v>3926</v>
      </c>
      <c r="B3355" t="s">
        <v>18078</v>
      </c>
      <c r="C3355" t="s">
        <v>3927</v>
      </c>
      <c r="D3355" t="s">
        <v>14696</v>
      </c>
      <c r="E3355" s="1">
        <v>33105</v>
      </c>
      <c r="F3355">
        <v>43540</v>
      </c>
      <c r="G3355">
        <v>44561.09</v>
      </c>
    </row>
    <row r="3356" spans="1:7" x14ac:dyDescent="0.3">
      <c r="A3356" t="s">
        <v>3928</v>
      </c>
      <c r="B3356" t="s">
        <v>18079</v>
      </c>
      <c r="C3356" t="s">
        <v>1597</v>
      </c>
      <c r="D3356" t="s">
        <v>14666</v>
      </c>
      <c r="E3356" s="1">
        <v>30613</v>
      </c>
      <c r="F3356">
        <v>58568</v>
      </c>
      <c r="G3356">
        <v>67434.759999999995</v>
      </c>
    </row>
    <row r="3357" spans="1:7" x14ac:dyDescent="0.3">
      <c r="A3357" t="s">
        <v>3929</v>
      </c>
      <c r="B3357" t="s">
        <v>18080</v>
      </c>
      <c r="C3357" t="s">
        <v>136</v>
      </c>
      <c r="D3357" t="s">
        <v>14673</v>
      </c>
      <c r="E3357" s="1">
        <v>39034</v>
      </c>
      <c r="F3357">
        <v>71937</v>
      </c>
      <c r="G3357">
        <v>79670.350000000006</v>
      </c>
    </row>
    <row r="3358" spans="1:7" x14ac:dyDescent="0.3">
      <c r="A3358" t="s">
        <v>3930</v>
      </c>
      <c r="B3358" t="s">
        <v>18081</v>
      </c>
      <c r="C3358" t="s">
        <v>1649</v>
      </c>
      <c r="D3358" t="s">
        <v>14679</v>
      </c>
      <c r="E3358" s="1">
        <v>42121</v>
      </c>
      <c r="F3358">
        <v>64505</v>
      </c>
      <c r="G3358">
        <v>50819.7</v>
      </c>
    </row>
    <row r="3359" spans="1:7" x14ac:dyDescent="0.3">
      <c r="A3359" t="s">
        <v>3931</v>
      </c>
      <c r="B3359" t="s">
        <v>18082</v>
      </c>
      <c r="C3359" t="s">
        <v>722</v>
      </c>
      <c r="D3359" t="s">
        <v>14676</v>
      </c>
      <c r="E3359" s="1">
        <v>39695</v>
      </c>
      <c r="F3359">
        <v>133824</v>
      </c>
      <c r="G3359">
        <v>135578.6</v>
      </c>
    </row>
    <row r="3360" spans="1:7" x14ac:dyDescent="0.3">
      <c r="A3360" t="s">
        <v>3932</v>
      </c>
      <c r="B3360" t="s">
        <v>18083</v>
      </c>
      <c r="C3360" t="s">
        <v>390</v>
      </c>
      <c r="D3360" t="s">
        <v>14676</v>
      </c>
      <c r="E3360" s="1">
        <v>42299</v>
      </c>
      <c r="F3360">
        <v>5512</v>
      </c>
      <c r="G3360">
        <v>4248.84</v>
      </c>
    </row>
    <row r="3361" spans="1:7" x14ac:dyDescent="0.3">
      <c r="A3361" t="s">
        <v>3933</v>
      </c>
      <c r="B3361" t="s">
        <v>18084</v>
      </c>
      <c r="C3361" t="s">
        <v>3936</v>
      </c>
      <c r="D3361" t="s">
        <v>14683</v>
      </c>
      <c r="E3361" s="1">
        <v>32525</v>
      </c>
      <c r="F3361">
        <v>46377</v>
      </c>
      <c r="G3361">
        <v>46183.72</v>
      </c>
    </row>
    <row r="3362" spans="1:7" x14ac:dyDescent="0.3">
      <c r="A3362" t="s">
        <v>3934</v>
      </c>
      <c r="B3362" t="s">
        <v>18085</v>
      </c>
      <c r="C3362" t="s">
        <v>485</v>
      </c>
      <c r="D3362" t="s">
        <v>14667</v>
      </c>
      <c r="E3362" s="1">
        <v>39461</v>
      </c>
      <c r="F3362">
        <v>61404</v>
      </c>
      <c r="G3362">
        <v>62206.05</v>
      </c>
    </row>
    <row r="3363" spans="1:7" x14ac:dyDescent="0.3">
      <c r="A3363" t="s">
        <v>3935</v>
      </c>
      <c r="B3363" t="s">
        <v>18086</v>
      </c>
      <c r="C3363" t="s">
        <v>43</v>
      </c>
      <c r="D3363" t="s">
        <v>14675</v>
      </c>
      <c r="E3363" s="1">
        <v>39256</v>
      </c>
      <c r="F3363">
        <v>24960</v>
      </c>
      <c r="G3363" t="s">
        <v>14716</v>
      </c>
    </row>
    <row r="3364" spans="1:7" x14ac:dyDescent="0.3">
      <c r="A3364" t="s">
        <v>3937</v>
      </c>
      <c r="B3364" t="s">
        <v>18087</v>
      </c>
      <c r="C3364" t="s">
        <v>8</v>
      </c>
      <c r="D3364" t="s">
        <v>14669</v>
      </c>
      <c r="E3364" s="1">
        <v>42103</v>
      </c>
      <c r="F3364">
        <v>68487</v>
      </c>
      <c r="G3364">
        <v>73341.649999999994</v>
      </c>
    </row>
    <row r="3365" spans="1:7" x14ac:dyDescent="0.3">
      <c r="A3365" t="s">
        <v>3938</v>
      </c>
      <c r="B3365" t="s">
        <v>18088</v>
      </c>
      <c r="C3365" t="s">
        <v>66</v>
      </c>
      <c r="D3365" t="s">
        <v>14683</v>
      </c>
      <c r="E3365" s="1">
        <v>39986</v>
      </c>
      <c r="F3365">
        <v>38876</v>
      </c>
      <c r="G3365">
        <v>38554.6</v>
      </c>
    </row>
    <row r="3366" spans="1:7" x14ac:dyDescent="0.3">
      <c r="A3366" t="s">
        <v>3939</v>
      </c>
      <c r="B3366" t="s">
        <v>18089</v>
      </c>
      <c r="C3366" t="s">
        <v>118</v>
      </c>
      <c r="D3366" t="s">
        <v>14669</v>
      </c>
      <c r="E3366" s="1">
        <v>36619</v>
      </c>
      <c r="F3366">
        <v>53984</v>
      </c>
      <c r="G3366">
        <v>71966.7</v>
      </c>
    </row>
    <row r="3367" spans="1:7" x14ac:dyDescent="0.3">
      <c r="A3367" t="s">
        <v>3940</v>
      </c>
      <c r="B3367" t="s">
        <v>18090</v>
      </c>
      <c r="C3367" t="s">
        <v>8</v>
      </c>
      <c r="D3367" t="s">
        <v>14669</v>
      </c>
      <c r="E3367" s="1">
        <v>38890</v>
      </c>
      <c r="F3367">
        <v>81045</v>
      </c>
      <c r="G3367">
        <v>118287.45</v>
      </c>
    </row>
    <row r="3368" spans="1:7" x14ac:dyDescent="0.3">
      <c r="A3368" t="s">
        <v>3941</v>
      </c>
      <c r="B3368" t="s">
        <v>18091</v>
      </c>
      <c r="C3368" t="s">
        <v>110</v>
      </c>
      <c r="D3368" t="s">
        <v>14679</v>
      </c>
      <c r="E3368" s="1">
        <v>43661</v>
      </c>
      <c r="F3368">
        <v>67000</v>
      </c>
      <c r="G3368" t="s">
        <v>14716</v>
      </c>
    </row>
    <row r="3369" spans="1:7" x14ac:dyDescent="0.3">
      <c r="A3369" t="s">
        <v>3942</v>
      </c>
      <c r="B3369" t="s">
        <v>18092</v>
      </c>
      <c r="C3369" t="s">
        <v>47</v>
      </c>
      <c r="D3369" t="s">
        <v>14675</v>
      </c>
      <c r="E3369" s="1">
        <v>43272</v>
      </c>
      <c r="F3369">
        <v>23920</v>
      </c>
      <c r="G3369">
        <v>2353.61</v>
      </c>
    </row>
    <row r="3370" spans="1:7" x14ac:dyDescent="0.3">
      <c r="A3370" t="s">
        <v>3943</v>
      </c>
      <c r="B3370" t="s">
        <v>18093</v>
      </c>
      <c r="C3370" t="s">
        <v>136</v>
      </c>
      <c r="D3370" t="s">
        <v>14673</v>
      </c>
      <c r="E3370" s="1">
        <v>38796</v>
      </c>
      <c r="F3370">
        <v>71937</v>
      </c>
      <c r="G3370">
        <v>73901.58</v>
      </c>
    </row>
    <row r="3371" spans="1:7" x14ac:dyDescent="0.3">
      <c r="A3371" t="s">
        <v>3944</v>
      </c>
      <c r="B3371" t="s">
        <v>18094</v>
      </c>
      <c r="C3371" t="s">
        <v>8</v>
      </c>
      <c r="D3371" t="s">
        <v>14669</v>
      </c>
      <c r="E3371" s="1">
        <v>40716</v>
      </c>
      <c r="F3371">
        <v>76547</v>
      </c>
      <c r="G3371">
        <v>92691.57</v>
      </c>
    </row>
    <row r="3372" spans="1:7" x14ac:dyDescent="0.3">
      <c r="A3372" t="s">
        <v>3945</v>
      </c>
      <c r="B3372" t="s">
        <v>18095</v>
      </c>
      <c r="C3372" t="s">
        <v>8</v>
      </c>
      <c r="D3372" t="s">
        <v>14669</v>
      </c>
      <c r="E3372" s="1">
        <v>38714</v>
      </c>
      <c r="F3372">
        <v>81045</v>
      </c>
      <c r="G3372">
        <v>103984.3</v>
      </c>
    </row>
    <row r="3373" spans="1:7" x14ac:dyDescent="0.3">
      <c r="A3373" t="s">
        <v>3946</v>
      </c>
      <c r="B3373" t="s">
        <v>18096</v>
      </c>
      <c r="C3373" t="s">
        <v>85</v>
      </c>
      <c r="D3373" t="s">
        <v>14669</v>
      </c>
      <c r="E3373" s="1">
        <v>42025</v>
      </c>
      <c r="F3373">
        <v>70293</v>
      </c>
      <c r="G3373">
        <v>118569.65</v>
      </c>
    </row>
    <row r="3374" spans="1:7" x14ac:dyDescent="0.3">
      <c r="A3374" t="s">
        <v>3947</v>
      </c>
      <c r="B3374" t="s">
        <v>18097</v>
      </c>
      <c r="C3374" t="s">
        <v>722</v>
      </c>
      <c r="D3374" t="s">
        <v>14685</v>
      </c>
      <c r="E3374" s="1">
        <v>32269</v>
      </c>
      <c r="F3374">
        <v>128700</v>
      </c>
      <c r="G3374">
        <v>128601.18</v>
      </c>
    </row>
    <row r="3375" spans="1:7" x14ac:dyDescent="0.3">
      <c r="A3375" t="s">
        <v>3948</v>
      </c>
      <c r="B3375" t="s">
        <v>18098</v>
      </c>
      <c r="C3375" t="s">
        <v>361</v>
      </c>
      <c r="D3375" t="s">
        <v>14679</v>
      </c>
      <c r="E3375" s="1">
        <v>43059</v>
      </c>
      <c r="F3375">
        <v>25709</v>
      </c>
      <c r="G3375">
        <v>11377.38</v>
      </c>
    </row>
    <row r="3376" spans="1:7" x14ac:dyDescent="0.3">
      <c r="A3376" t="s">
        <v>3949</v>
      </c>
      <c r="B3376" t="s">
        <v>18099</v>
      </c>
      <c r="C3376" t="s">
        <v>16</v>
      </c>
      <c r="D3376" t="s">
        <v>14673</v>
      </c>
      <c r="E3376" s="1">
        <v>39378</v>
      </c>
      <c r="F3376">
        <v>72007</v>
      </c>
      <c r="G3376">
        <v>84203.27</v>
      </c>
    </row>
    <row r="3377" spans="1:7" x14ac:dyDescent="0.3">
      <c r="A3377" t="s">
        <v>3950</v>
      </c>
      <c r="B3377" t="s">
        <v>18100</v>
      </c>
      <c r="C3377" t="s">
        <v>579</v>
      </c>
      <c r="D3377" t="s">
        <v>14673</v>
      </c>
      <c r="E3377" s="1">
        <v>39378</v>
      </c>
      <c r="F3377">
        <v>81060</v>
      </c>
      <c r="G3377">
        <v>104381.25</v>
      </c>
    </row>
    <row r="3378" spans="1:7" x14ac:dyDescent="0.3">
      <c r="A3378" t="s">
        <v>3951</v>
      </c>
      <c r="B3378" t="s">
        <v>18101</v>
      </c>
      <c r="C3378" t="s">
        <v>8</v>
      </c>
      <c r="D3378" t="s">
        <v>14669</v>
      </c>
      <c r="E3378" s="1">
        <v>39231</v>
      </c>
      <c r="F3378">
        <v>80295</v>
      </c>
      <c r="G3378">
        <v>85235.74</v>
      </c>
    </row>
    <row r="3379" spans="1:7" x14ac:dyDescent="0.3">
      <c r="A3379" t="s">
        <v>3952</v>
      </c>
      <c r="B3379" t="s">
        <v>18102</v>
      </c>
      <c r="C3379" t="s">
        <v>2506</v>
      </c>
      <c r="D3379" t="s">
        <v>14679</v>
      </c>
      <c r="E3379" s="1">
        <v>28926</v>
      </c>
      <c r="F3379">
        <v>84945</v>
      </c>
      <c r="G3379">
        <v>83671.97</v>
      </c>
    </row>
    <row r="3380" spans="1:7" x14ac:dyDescent="0.3">
      <c r="A3380" t="s">
        <v>3953</v>
      </c>
      <c r="B3380" t="s">
        <v>18103</v>
      </c>
      <c r="C3380" t="s">
        <v>8</v>
      </c>
      <c r="D3380" t="s">
        <v>14669</v>
      </c>
      <c r="E3380" s="1">
        <v>41610</v>
      </c>
      <c r="F3380">
        <v>72254</v>
      </c>
      <c r="G3380">
        <v>103895.73</v>
      </c>
    </row>
    <row r="3381" spans="1:7" x14ac:dyDescent="0.3">
      <c r="A3381" t="s">
        <v>3954</v>
      </c>
      <c r="B3381" t="s">
        <v>18104</v>
      </c>
      <c r="C3381" t="s">
        <v>296</v>
      </c>
      <c r="D3381" t="s">
        <v>14698</v>
      </c>
      <c r="E3381" s="1">
        <v>39916</v>
      </c>
      <c r="F3381">
        <v>50326</v>
      </c>
      <c r="G3381">
        <v>50763.01</v>
      </c>
    </row>
    <row r="3382" spans="1:7" x14ac:dyDescent="0.3">
      <c r="A3382" t="s">
        <v>3955</v>
      </c>
      <c r="B3382" t="s">
        <v>18105</v>
      </c>
      <c r="C3382" t="s">
        <v>201</v>
      </c>
      <c r="D3382" t="s">
        <v>14670</v>
      </c>
      <c r="E3382" s="1">
        <v>43689</v>
      </c>
      <c r="F3382">
        <v>38926</v>
      </c>
      <c r="G3382" t="s">
        <v>14716</v>
      </c>
    </row>
    <row r="3383" spans="1:7" x14ac:dyDescent="0.3">
      <c r="A3383" t="s">
        <v>3956</v>
      </c>
      <c r="B3383" t="s">
        <v>18106</v>
      </c>
      <c r="C3383" t="s">
        <v>72</v>
      </c>
      <c r="D3383" t="s">
        <v>14676</v>
      </c>
      <c r="E3383" s="1">
        <v>43083</v>
      </c>
      <c r="F3383">
        <v>57819</v>
      </c>
      <c r="G3383">
        <v>56146.25</v>
      </c>
    </row>
    <row r="3384" spans="1:7" x14ac:dyDescent="0.3">
      <c r="A3384" t="s">
        <v>3957</v>
      </c>
      <c r="B3384" t="s">
        <v>18107</v>
      </c>
      <c r="C3384" t="s">
        <v>118</v>
      </c>
      <c r="D3384" t="s">
        <v>14669</v>
      </c>
      <c r="E3384" s="1">
        <v>39065</v>
      </c>
      <c r="F3384">
        <v>52456</v>
      </c>
      <c r="G3384">
        <v>68017.240000000005</v>
      </c>
    </row>
    <row r="3385" spans="1:7" x14ac:dyDescent="0.3">
      <c r="A3385" t="s">
        <v>3957</v>
      </c>
      <c r="B3385" t="s">
        <v>18108</v>
      </c>
      <c r="C3385" t="s">
        <v>188</v>
      </c>
      <c r="D3385" t="s">
        <v>229</v>
      </c>
      <c r="E3385" s="1">
        <v>43642</v>
      </c>
      <c r="F3385">
        <v>74422</v>
      </c>
      <c r="G3385" t="s">
        <v>14716</v>
      </c>
    </row>
    <row r="3386" spans="1:7" x14ac:dyDescent="0.3">
      <c r="A3386" t="s">
        <v>3958</v>
      </c>
      <c r="B3386" t="s">
        <v>18109</v>
      </c>
      <c r="C3386" t="s">
        <v>3978</v>
      </c>
      <c r="D3386" t="s">
        <v>14676</v>
      </c>
      <c r="E3386" s="1">
        <v>41498</v>
      </c>
      <c r="F3386">
        <v>38876</v>
      </c>
      <c r="G3386">
        <v>38886.080000000002</v>
      </c>
    </row>
    <row r="3387" spans="1:7" x14ac:dyDescent="0.3">
      <c r="A3387" t="s">
        <v>3959</v>
      </c>
      <c r="B3387" t="s">
        <v>18110</v>
      </c>
      <c r="C3387" t="s">
        <v>454</v>
      </c>
      <c r="D3387" t="s">
        <v>14666</v>
      </c>
      <c r="E3387" s="1">
        <v>27904</v>
      </c>
      <c r="F3387">
        <v>64860</v>
      </c>
      <c r="G3387">
        <v>65531.79</v>
      </c>
    </row>
    <row r="3388" spans="1:7" x14ac:dyDescent="0.3">
      <c r="A3388" t="s">
        <v>3960</v>
      </c>
      <c r="B3388" t="s">
        <v>18111</v>
      </c>
      <c r="C3388" t="s">
        <v>39</v>
      </c>
      <c r="D3388" t="s">
        <v>14669</v>
      </c>
      <c r="E3388" s="1">
        <v>43605</v>
      </c>
      <c r="F3388">
        <v>53512</v>
      </c>
      <c r="G3388">
        <v>5190.1000000000004</v>
      </c>
    </row>
    <row r="3389" spans="1:7" x14ac:dyDescent="0.3">
      <c r="A3389" t="s">
        <v>3961</v>
      </c>
      <c r="B3389" t="s">
        <v>18112</v>
      </c>
      <c r="C3389" t="s">
        <v>294</v>
      </c>
      <c r="D3389" t="s">
        <v>14669</v>
      </c>
      <c r="E3389" s="1">
        <v>43411</v>
      </c>
      <c r="F3389">
        <v>31389</v>
      </c>
      <c r="G3389">
        <v>19826.61</v>
      </c>
    </row>
    <row r="3390" spans="1:7" x14ac:dyDescent="0.3">
      <c r="A3390" t="s">
        <v>3962</v>
      </c>
      <c r="B3390" t="s">
        <v>18113</v>
      </c>
      <c r="C3390" t="s">
        <v>57</v>
      </c>
      <c r="D3390" t="s">
        <v>14681</v>
      </c>
      <c r="E3390" s="1">
        <v>37053</v>
      </c>
      <c r="F3390">
        <v>34247</v>
      </c>
      <c r="G3390">
        <v>34734.239999999998</v>
      </c>
    </row>
    <row r="3391" spans="1:7" x14ac:dyDescent="0.3">
      <c r="A3391" t="s">
        <v>3963</v>
      </c>
      <c r="B3391" t="s">
        <v>18114</v>
      </c>
      <c r="C3391" t="s">
        <v>382</v>
      </c>
      <c r="D3391" t="s">
        <v>14676</v>
      </c>
      <c r="E3391" s="1">
        <v>34999</v>
      </c>
      <c r="F3391">
        <v>36913</v>
      </c>
      <c r="G3391">
        <v>37973.99</v>
      </c>
    </row>
    <row r="3392" spans="1:7" x14ac:dyDescent="0.3">
      <c r="A3392" t="s">
        <v>3964</v>
      </c>
      <c r="B3392" t="s">
        <v>18115</v>
      </c>
      <c r="C3392" t="s">
        <v>57</v>
      </c>
      <c r="D3392" t="s">
        <v>14682</v>
      </c>
      <c r="E3392" s="1">
        <v>33840</v>
      </c>
      <c r="F3392">
        <v>36202</v>
      </c>
      <c r="G3392">
        <v>40472.6</v>
      </c>
    </row>
    <row r="3393" spans="1:7" x14ac:dyDescent="0.3">
      <c r="A3393" t="s">
        <v>3965</v>
      </c>
      <c r="B3393" t="s">
        <v>18116</v>
      </c>
      <c r="C3393" t="s">
        <v>57</v>
      </c>
      <c r="D3393" t="s">
        <v>14666</v>
      </c>
      <c r="E3393" s="1">
        <v>42219</v>
      </c>
      <c r="F3393">
        <v>31720</v>
      </c>
      <c r="G3393">
        <v>44413.69</v>
      </c>
    </row>
    <row r="3394" spans="1:7" x14ac:dyDescent="0.3">
      <c r="A3394" t="s">
        <v>3966</v>
      </c>
      <c r="B3394" t="s">
        <v>18117</v>
      </c>
      <c r="C3394" t="s">
        <v>258</v>
      </c>
      <c r="D3394" t="s">
        <v>14666</v>
      </c>
      <c r="E3394" s="1">
        <v>42401</v>
      </c>
      <c r="F3394">
        <v>40933</v>
      </c>
      <c r="G3394">
        <v>45779.32</v>
      </c>
    </row>
    <row r="3395" spans="1:7" x14ac:dyDescent="0.3">
      <c r="A3395" t="s">
        <v>3967</v>
      </c>
      <c r="B3395" t="s">
        <v>18118</v>
      </c>
      <c r="C3395" t="s">
        <v>879</v>
      </c>
      <c r="D3395" t="s">
        <v>14666</v>
      </c>
      <c r="E3395" s="1">
        <v>35057</v>
      </c>
      <c r="F3395">
        <v>41093</v>
      </c>
      <c r="G3395">
        <v>58096.37</v>
      </c>
    </row>
    <row r="3396" spans="1:7" x14ac:dyDescent="0.3">
      <c r="A3396" t="s">
        <v>3968</v>
      </c>
      <c r="B3396" t="s">
        <v>18119</v>
      </c>
      <c r="C3396" t="s">
        <v>1284</v>
      </c>
      <c r="D3396" t="s">
        <v>14681</v>
      </c>
      <c r="E3396" s="1">
        <v>33588</v>
      </c>
      <c r="F3396">
        <v>42047</v>
      </c>
      <c r="G3396">
        <v>63151.67</v>
      </c>
    </row>
    <row r="3397" spans="1:7" x14ac:dyDescent="0.3">
      <c r="A3397" t="s">
        <v>3969</v>
      </c>
      <c r="B3397" t="s">
        <v>18120</v>
      </c>
      <c r="C3397" t="s">
        <v>118</v>
      </c>
      <c r="D3397" t="s">
        <v>14669</v>
      </c>
      <c r="E3397" s="1">
        <v>33399</v>
      </c>
      <c r="F3397">
        <v>57040</v>
      </c>
      <c r="G3397">
        <v>75104.350000000006</v>
      </c>
    </row>
    <row r="3398" spans="1:7" x14ac:dyDescent="0.3">
      <c r="A3398" t="s">
        <v>3969</v>
      </c>
      <c r="B3398" t="s">
        <v>18121</v>
      </c>
      <c r="C3398" t="s">
        <v>205</v>
      </c>
      <c r="D3398" t="s">
        <v>14669</v>
      </c>
      <c r="E3398" s="1">
        <v>23770</v>
      </c>
      <c r="F3398">
        <v>52700</v>
      </c>
      <c r="G3398">
        <v>75370</v>
      </c>
    </row>
    <row r="3399" spans="1:7" x14ac:dyDescent="0.3">
      <c r="A3399" t="s">
        <v>3970</v>
      </c>
      <c r="B3399" t="s">
        <v>18122</v>
      </c>
      <c r="C3399" t="s">
        <v>18</v>
      </c>
      <c r="D3399" t="s">
        <v>14669</v>
      </c>
      <c r="E3399" s="1">
        <v>33212</v>
      </c>
      <c r="F3399">
        <v>107364</v>
      </c>
      <c r="G3399">
        <v>129608.51</v>
      </c>
    </row>
    <row r="3400" spans="1:7" x14ac:dyDescent="0.3">
      <c r="A3400" t="s">
        <v>3971</v>
      </c>
      <c r="B3400" t="s">
        <v>18123</v>
      </c>
      <c r="C3400" t="s">
        <v>8</v>
      </c>
      <c r="D3400" t="s">
        <v>14669</v>
      </c>
      <c r="E3400" s="1">
        <v>32825</v>
      </c>
      <c r="F3400">
        <v>92548</v>
      </c>
      <c r="G3400">
        <v>162911.42000000001</v>
      </c>
    </row>
    <row r="3401" spans="1:7" x14ac:dyDescent="0.3">
      <c r="A3401" t="s">
        <v>3972</v>
      </c>
      <c r="B3401" t="s">
        <v>18124</v>
      </c>
      <c r="C3401" t="s">
        <v>382</v>
      </c>
      <c r="D3401" t="s">
        <v>2098</v>
      </c>
      <c r="E3401" s="1">
        <v>43642</v>
      </c>
      <c r="F3401">
        <v>32739</v>
      </c>
      <c r="G3401" t="s">
        <v>14716</v>
      </c>
    </row>
    <row r="3402" spans="1:7" x14ac:dyDescent="0.3">
      <c r="A3402" t="s">
        <v>3973</v>
      </c>
      <c r="B3402" t="s">
        <v>18125</v>
      </c>
      <c r="C3402" t="s">
        <v>18</v>
      </c>
      <c r="D3402" t="s">
        <v>14669</v>
      </c>
      <c r="E3402" s="1">
        <v>35359</v>
      </c>
      <c r="F3402">
        <v>105577</v>
      </c>
      <c r="G3402">
        <v>111308.07</v>
      </c>
    </row>
    <row r="3403" spans="1:7" x14ac:dyDescent="0.3">
      <c r="A3403" t="s">
        <v>3974</v>
      </c>
      <c r="B3403" t="s">
        <v>18126</v>
      </c>
      <c r="C3403" t="s">
        <v>214</v>
      </c>
      <c r="D3403" t="s">
        <v>14673</v>
      </c>
      <c r="E3403" s="1">
        <v>38334</v>
      </c>
      <c r="F3403">
        <v>69980</v>
      </c>
      <c r="G3403">
        <v>75102.37</v>
      </c>
    </row>
    <row r="3404" spans="1:7" x14ac:dyDescent="0.3">
      <c r="A3404" t="s">
        <v>3975</v>
      </c>
      <c r="B3404" t="s">
        <v>18127</v>
      </c>
      <c r="C3404" t="s">
        <v>940</v>
      </c>
      <c r="D3404" t="s">
        <v>14669</v>
      </c>
      <c r="E3404" s="1">
        <v>42702</v>
      </c>
      <c r="F3404">
        <v>45900</v>
      </c>
      <c r="G3404">
        <v>46218.35</v>
      </c>
    </row>
    <row r="3405" spans="1:7" x14ac:dyDescent="0.3">
      <c r="A3405" t="s">
        <v>3976</v>
      </c>
      <c r="B3405" t="s">
        <v>18128</v>
      </c>
      <c r="C3405" t="s">
        <v>95</v>
      </c>
      <c r="D3405" t="s">
        <v>14681</v>
      </c>
      <c r="E3405" s="1">
        <v>32681</v>
      </c>
      <c r="F3405">
        <v>41757</v>
      </c>
      <c r="G3405">
        <v>42285.440000000002</v>
      </c>
    </row>
    <row r="3406" spans="1:7" x14ac:dyDescent="0.3">
      <c r="A3406" t="s">
        <v>3977</v>
      </c>
      <c r="B3406" t="s">
        <v>18129</v>
      </c>
      <c r="C3406" t="s">
        <v>947</v>
      </c>
      <c r="D3406" t="s">
        <v>14667</v>
      </c>
      <c r="E3406" s="1">
        <v>43409</v>
      </c>
      <c r="F3406">
        <v>95977</v>
      </c>
      <c r="G3406">
        <v>57910.97</v>
      </c>
    </row>
    <row r="3407" spans="1:7" x14ac:dyDescent="0.3">
      <c r="A3407" t="s">
        <v>3979</v>
      </c>
      <c r="B3407" t="s">
        <v>18130</v>
      </c>
      <c r="C3407" t="s">
        <v>227</v>
      </c>
      <c r="D3407" t="s">
        <v>14680</v>
      </c>
      <c r="E3407" s="1">
        <v>43409</v>
      </c>
      <c r="F3407">
        <v>78000</v>
      </c>
      <c r="G3407">
        <v>48375.03</v>
      </c>
    </row>
    <row r="3408" spans="1:7" x14ac:dyDescent="0.3">
      <c r="A3408" t="s">
        <v>3980</v>
      </c>
      <c r="B3408" t="s">
        <v>18131</v>
      </c>
      <c r="C3408" t="s">
        <v>2912</v>
      </c>
      <c r="D3408" t="s">
        <v>14666</v>
      </c>
      <c r="E3408" s="1">
        <v>39582</v>
      </c>
      <c r="F3408">
        <v>82212</v>
      </c>
      <c r="G3408">
        <v>83024.56</v>
      </c>
    </row>
    <row r="3409" spans="1:7" x14ac:dyDescent="0.3">
      <c r="A3409" t="s">
        <v>3981</v>
      </c>
      <c r="B3409" t="s">
        <v>18132</v>
      </c>
      <c r="C3409" t="s">
        <v>12</v>
      </c>
      <c r="D3409" t="s">
        <v>14692</v>
      </c>
      <c r="E3409" s="1">
        <v>43173</v>
      </c>
      <c r="F3409">
        <v>35360</v>
      </c>
      <c r="G3409">
        <v>5462.61</v>
      </c>
    </row>
    <row r="3410" spans="1:7" x14ac:dyDescent="0.3">
      <c r="A3410" t="s">
        <v>3982</v>
      </c>
      <c r="B3410" t="s">
        <v>18133</v>
      </c>
      <c r="C3410" t="s">
        <v>33</v>
      </c>
      <c r="D3410" t="s">
        <v>14666</v>
      </c>
      <c r="E3410" s="1">
        <v>26623</v>
      </c>
      <c r="F3410">
        <v>42483</v>
      </c>
      <c r="G3410">
        <v>43036.62</v>
      </c>
    </row>
    <row r="3411" spans="1:7" x14ac:dyDescent="0.3">
      <c r="A3411" t="s">
        <v>3983</v>
      </c>
      <c r="B3411" t="s">
        <v>18134</v>
      </c>
      <c r="C3411" t="s">
        <v>18</v>
      </c>
      <c r="D3411" t="s">
        <v>14669</v>
      </c>
      <c r="E3411" s="1">
        <v>37824</v>
      </c>
      <c r="F3411">
        <v>99300</v>
      </c>
      <c r="G3411">
        <v>149087.95000000001</v>
      </c>
    </row>
    <row r="3412" spans="1:7" x14ac:dyDescent="0.3">
      <c r="A3412" t="s">
        <v>3984</v>
      </c>
      <c r="B3412" t="s">
        <v>18135</v>
      </c>
      <c r="C3412" t="s">
        <v>201</v>
      </c>
      <c r="D3412" t="s">
        <v>14670</v>
      </c>
      <c r="E3412" s="1">
        <v>43689</v>
      </c>
      <c r="F3412">
        <v>38926</v>
      </c>
      <c r="G3412" t="s">
        <v>14716</v>
      </c>
    </row>
    <row r="3413" spans="1:7" x14ac:dyDescent="0.3">
      <c r="A3413" t="s">
        <v>3985</v>
      </c>
      <c r="B3413" t="s">
        <v>18136</v>
      </c>
      <c r="C3413" t="s">
        <v>18</v>
      </c>
      <c r="D3413" t="s">
        <v>14669</v>
      </c>
      <c r="E3413" s="1">
        <v>37826</v>
      </c>
      <c r="F3413">
        <v>101031</v>
      </c>
      <c r="G3413">
        <v>104136.3</v>
      </c>
    </row>
    <row r="3414" spans="1:7" x14ac:dyDescent="0.3">
      <c r="A3414" t="s">
        <v>3986</v>
      </c>
      <c r="B3414" t="s">
        <v>18137</v>
      </c>
      <c r="C3414" t="s">
        <v>18</v>
      </c>
      <c r="D3414" t="s">
        <v>14669</v>
      </c>
      <c r="E3414" s="1">
        <v>36108</v>
      </c>
      <c r="F3414">
        <v>102879</v>
      </c>
      <c r="G3414">
        <v>128909.06</v>
      </c>
    </row>
    <row r="3415" spans="1:7" x14ac:dyDescent="0.3">
      <c r="A3415" t="s">
        <v>3987</v>
      </c>
      <c r="B3415" t="s">
        <v>18138</v>
      </c>
      <c r="C3415" t="s">
        <v>8</v>
      </c>
      <c r="D3415" t="s">
        <v>14669</v>
      </c>
      <c r="E3415" s="1">
        <v>35194</v>
      </c>
      <c r="F3415">
        <v>91008</v>
      </c>
      <c r="G3415">
        <v>144754.35999999999</v>
      </c>
    </row>
    <row r="3416" spans="1:7" x14ac:dyDescent="0.3">
      <c r="A3416" t="s">
        <v>3988</v>
      </c>
      <c r="B3416" t="s">
        <v>18139</v>
      </c>
      <c r="C3416" t="s">
        <v>43</v>
      </c>
      <c r="D3416" t="s">
        <v>14675</v>
      </c>
      <c r="E3416" s="1">
        <v>41778</v>
      </c>
      <c r="F3416">
        <v>21008</v>
      </c>
      <c r="G3416">
        <v>14061.04</v>
      </c>
    </row>
    <row r="3417" spans="1:7" x14ac:dyDescent="0.3">
      <c r="A3417" t="s">
        <v>3989</v>
      </c>
      <c r="B3417" t="s">
        <v>18140</v>
      </c>
      <c r="C3417" t="s">
        <v>8</v>
      </c>
      <c r="D3417" t="s">
        <v>14669</v>
      </c>
      <c r="E3417" s="1">
        <v>36503</v>
      </c>
      <c r="F3417">
        <v>87924</v>
      </c>
      <c r="G3417">
        <v>119153.07</v>
      </c>
    </row>
    <row r="3418" spans="1:7" x14ac:dyDescent="0.3">
      <c r="A3418" t="s">
        <v>3990</v>
      </c>
      <c r="B3418" t="s">
        <v>18141</v>
      </c>
      <c r="C3418" t="s">
        <v>8</v>
      </c>
      <c r="D3418" t="s">
        <v>14669</v>
      </c>
      <c r="E3418" s="1">
        <v>34533</v>
      </c>
      <c r="F3418">
        <v>90236</v>
      </c>
      <c r="G3418">
        <v>105483.93</v>
      </c>
    </row>
    <row r="3419" spans="1:7" x14ac:dyDescent="0.3">
      <c r="A3419" t="s">
        <v>3991</v>
      </c>
      <c r="B3419" t="s">
        <v>18142</v>
      </c>
      <c r="C3419" t="s">
        <v>27</v>
      </c>
      <c r="D3419" t="s">
        <v>14666</v>
      </c>
      <c r="E3419" s="1">
        <v>42527</v>
      </c>
      <c r="F3419">
        <v>83098</v>
      </c>
      <c r="G3419">
        <v>74081.06</v>
      </c>
    </row>
    <row r="3420" spans="1:7" x14ac:dyDescent="0.3">
      <c r="A3420" t="s">
        <v>3992</v>
      </c>
      <c r="B3420" t="s">
        <v>18143</v>
      </c>
      <c r="C3420" t="s">
        <v>479</v>
      </c>
      <c r="D3420" t="s">
        <v>14669</v>
      </c>
      <c r="E3420" s="1">
        <v>33946</v>
      </c>
      <c r="F3420">
        <v>108755</v>
      </c>
      <c r="G3420">
        <v>153775.42000000001</v>
      </c>
    </row>
    <row r="3421" spans="1:7" x14ac:dyDescent="0.3">
      <c r="A3421" t="s">
        <v>3993</v>
      </c>
      <c r="B3421" t="s">
        <v>18144</v>
      </c>
      <c r="C3421" t="s">
        <v>214</v>
      </c>
      <c r="D3421" t="s">
        <v>14673</v>
      </c>
      <c r="E3421" s="1">
        <v>39678</v>
      </c>
      <c r="F3421">
        <v>69980</v>
      </c>
      <c r="G3421">
        <v>78276.039999999994</v>
      </c>
    </row>
    <row r="3422" spans="1:7" x14ac:dyDescent="0.3">
      <c r="A3422" t="s">
        <v>3994</v>
      </c>
      <c r="B3422" t="s">
        <v>18145</v>
      </c>
      <c r="C3422" t="s">
        <v>8</v>
      </c>
      <c r="D3422" t="s">
        <v>14669</v>
      </c>
      <c r="E3422" s="1">
        <v>37196</v>
      </c>
      <c r="F3422">
        <v>86379</v>
      </c>
      <c r="G3422">
        <v>94383.08</v>
      </c>
    </row>
    <row r="3423" spans="1:7" x14ac:dyDescent="0.3">
      <c r="A3423" t="s">
        <v>3995</v>
      </c>
      <c r="B3423" t="s">
        <v>18146</v>
      </c>
      <c r="C3423" t="s">
        <v>12</v>
      </c>
      <c r="D3423" t="s">
        <v>14675</v>
      </c>
      <c r="E3423" s="1">
        <v>35770</v>
      </c>
      <c r="F3423">
        <v>21008</v>
      </c>
      <c r="G3423">
        <v>12050.81</v>
      </c>
    </row>
    <row r="3424" spans="1:7" x14ac:dyDescent="0.3">
      <c r="A3424" t="s">
        <v>3996</v>
      </c>
      <c r="B3424" t="s">
        <v>18147</v>
      </c>
      <c r="C3424" t="s">
        <v>33</v>
      </c>
      <c r="D3424" t="s">
        <v>14678</v>
      </c>
      <c r="E3424" s="1">
        <v>34862</v>
      </c>
      <c r="F3424">
        <v>39579</v>
      </c>
      <c r="G3424">
        <v>41852.78</v>
      </c>
    </row>
    <row r="3425" spans="1:7" x14ac:dyDescent="0.3">
      <c r="A3425" t="s">
        <v>3997</v>
      </c>
      <c r="B3425" t="s">
        <v>18148</v>
      </c>
      <c r="C3425" t="s">
        <v>1132</v>
      </c>
      <c r="D3425" t="s">
        <v>14673</v>
      </c>
      <c r="E3425" s="1">
        <v>34043</v>
      </c>
      <c r="F3425">
        <v>123642</v>
      </c>
      <c r="G3425">
        <v>155589.71</v>
      </c>
    </row>
    <row r="3426" spans="1:7" x14ac:dyDescent="0.3">
      <c r="A3426" t="s">
        <v>3998</v>
      </c>
      <c r="B3426" t="s">
        <v>18149</v>
      </c>
      <c r="C3426" t="s">
        <v>1856</v>
      </c>
      <c r="D3426" t="s">
        <v>14673</v>
      </c>
      <c r="E3426" s="1">
        <v>35919</v>
      </c>
      <c r="F3426">
        <v>89633</v>
      </c>
      <c r="G3426">
        <v>154316.35</v>
      </c>
    </row>
    <row r="3427" spans="1:7" x14ac:dyDescent="0.3">
      <c r="A3427" t="s">
        <v>3999</v>
      </c>
      <c r="B3427" t="s">
        <v>18150</v>
      </c>
      <c r="C3427" t="s">
        <v>8</v>
      </c>
      <c r="D3427" t="s">
        <v>14669</v>
      </c>
      <c r="E3427" s="1">
        <v>40162</v>
      </c>
      <c r="F3427">
        <v>78044</v>
      </c>
      <c r="G3427">
        <v>94384.69</v>
      </c>
    </row>
    <row r="3428" spans="1:7" x14ac:dyDescent="0.3">
      <c r="A3428" t="s">
        <v>4000</v>
      </c>
      <c r="B3428" t="s">
        <v>18151</v>
      </c>
      <c r="C3428" t="s">
        <v>1824</v>
      </c>
      <c r="D3428" t="s">
        <v>14669</v>
      </c>
      <c r="E3428" s="1">
        <v>35785</v>
      </c>
      <c r="F3428">
        <v>131438</v>
      </c>
      <c r="G3428">
        <v>129239.83</v>
      </c>
    </row>
    <row r="3429" spans="1:7" x14ac:dyDescent="0.3">
      <c r="A3429" t="s">
        <v>4001</v>
      </c>
      <c r="B3429" t="s">
        <v>18152</v>
      </c>
      <c r="C3429" t="s">
        <v>39</v>
      </c>
      <c r="D3429" t="s">
        <v>14669</v>
      </c>
      <c r="E3429" s="1">
        <v>43571</v>
      </c>
      <c r="F3429">
        <v>53512</v>
      </c>
      <c r="G3429">
        <v>9906.2900000000009</v>
      </c>
    </row>
    <row r="3430" spans="1:7" x14ac:dyDescent="0.3">
      <c r="A3430" t="s">
        <v>4002</v>
      </c>
      <c r="B3430" t="s">
        <v>18153</v>
      </c>
      <c r="C3430" t="s">
        <v>1011</v>
      </c>
      <c r="D3430" t="s">
        <v>14681</v>
      </c>
      <c r="E3430" s="1">
        <v>32895</v>
      </c>
      <c r="F3430">
        <v>71501</v>
      </c>
      <c r="G3430">
        <v>68643.649999999994</v>
      </c>
    </row>
    <row r="3431" spans="1:7" x14ac:dyDescent="0.3">
      <c r="A3431" t="s">
        <v>4003</v>
      </c>
      <c r="B3431" t="s">
        <v>18154</v>
      </c>
      <c r="C3431" t="s">
        <v>63</v>
      </c>
      <c r="D3431" t="s">
        <v>14681</v>
      </c>
      <c r="E3431" s="1">
        <v>31467</v>
      </c>
      <c r="F3431">
        <v>89089</v>
      </c>
      <c r="G3431">
        <v>89811.54</v>
      </c>
    </row>
    <row r="3432" spans="1:7" x14ac:dyDescent="0.3">
      <c r="A3432" t="s">
        <v>4004</v>
      </c>
      <c r="B3432" t="s">
        <v>18155</v>
      </c>
      <c r="C3432" t="s">
        <v>214</v>
      </c>
      <c r="D3432" t="s">
        <v>14673</v>
      </c>
      <c r="E3432" s="1">
        <v>43096</v>
      </c>
      <c r="F3432">
        <v>49887</v>
      </c>
      <c r="G3432">
        <v>43525.61</v>
      </c>
    </row>
    <row r="3433" spans="1:7" x14ac:dyDescent="0.3">
      <c r="A3433" t="s">
        <v>4006</v>
      </c>
      <c r="B3433" t="s">
        <v>18156</v>
      </c>
      <c r="C3433" t="s">
        <v>4005</v>
      </c>
      <c r="D3433" t="s">
        <v>14673</v>
      </c>
      <c r="E3433" s="1">
        <v>33471</v>
      </c>
      <c r="F3433">
        <v>85956</v>
      </c>
      <c r="G3433">
        <v>121552.04</v>
      </c>
    </row>
    <row r="3434" spans="1:7" x14ac:dyDescent="0.3">
      <c r="A3434" t="s">
        <v>4007</v>
      </c>
      <c r="B3434" t="s">
        <v>18157</v>
      </c>
      <c r="C3434" t="s">
        <v>4010</v>
      </c>
      <c r="D3434" t="s">
        <v>14696</v>
      </c>
      <c r="E3434" s="1">
        <v>42821</v>
      </c>
      <c r="F3434">
        <v>68235</v>
      </c>
      <c r="G3434">
        <v>22360.87</v>
      </c>
    </row>
    <row r="3435" spans="1:7" x14ac:dyDescent="0.3">
      <c r="A3435" t="s">
        <v>4008</v>
      </c>
      <c r="B3435" t="s">
        <v>18158</v>
      </c>
      <c r="C3435" t="s">
        <v>57</v>
      </c>
      <c r="D3435" t="s">
        <v>14666</v>
      </c>
      <c r="E3435" s="1">
        <v>36073</v>
      </c>
      <c r="F3435">
        <v>35225</v>
      </c>
      <c r="G3435">
        <v>35398.15</v>
      </c>
    </row>
    <row r="3436" spans="1:7" x14ac:dyDescent="0.3">
      <c r="A3436" t="s">
        <v>4009</v>
      </c>
      <c r="B3436" t="s">
        <v>18159</v>
      </c>
      <c r="C3436" t="s">
        <v>33</v>
      </c>
      <c r="D3436" t="s">
        <v>14669</v>
      </c>
      <c r="E3436" s="1">
        <v>38597</v>
      </c>
      <c r="F3436">
        <v>37401</v>
      </c>
      <c r="G3436">
        <v>49654.51</v>
      </c>
    </row>
    <row r="3437" spans="1:7" x14ac:dyDescent="0.3">
      <c r="A3437" t="s">
        <v>4011</v>
      </c>
      <c r="B3437" t="s">
        <v>18160</v>
      </c>
      <c r="C3437" t="s">
        <v>61</v>
      </c>
      <c r="D3437" t="s">
        <v>14677</v>
      </c>
      <c r="E3437" s="1">
        <v>38649</v>
      </c>
      <c r="F3437">
        <v>52456</v>
      </c>
      <c r="G3437">
        <v>53359.78</v>
      </c>
    </row>
    <row r="3438" spans="1:7" x14ac:dyDescent="0.3">
      <c r="A3438" t="s">
        <v>4012</v>
      </c>
      <c r="B3438" t="s">
        <v>18161</v>
      </c>
      <c r="C3438" t="s">
        <v>10</v>
      </c>
      <c r="D3438" t="s">
        <v>14670</v>
      </c>
      <c r="E3438" s="1">
        <v>43059</v>
      </c>
      <c r="F3438">
        <v>68562</v>
      </c>
      <c r="G3438">
        <v>60403.92</v>
      </c>
    </row>
    <row r="3439" spans="1:7" x14ac:dyDescent="0.3">
      <c r="A3439" t="s">
        <v>4013</v>
      </c>
      <c r="B3439" t="s">
        <v>18162</v>
      </c>
      <c r="C3439" t="s">
        <v>1856</v>
      </c>
      <c r="D3439" t="s">
        <v>14673</v>
      </c>
      <c r="E3439" s="1">
        <v>40492</v>
      </c>
      <c r="F3439">
        <v>78721</v>
      </c>
      <c r="G3439">
        <v>106175.31</v>
      </c>
    </row>
    <row r="3440" spans="1:7" x14ac:dyDescent="0.3">
      <c r="A3440" t="s">
        <v>4014</v>
      </c>
      <c r="B3440" t="s">
        <v>18163</v>
      </c>
      <c r="C3440" t="s">
        <v>841</v>
      </c>
      <c r="D3440" t="s">
        <v>14679</v>
      </c>
      <c r="E3440" s="1">
        <v>31607</v>
      </c>
      <c r="F3440">
        <v>66537</v>
      </c>
      <c r="G3440">
        <v>66486.880000000005</v>
      </c>
    </row>
    <row r="3441" spans="1:7" x14ac:dyDescent="0.3">
      <c r="A3441" t="s">
        <v>4015</v>
      </c>
      <c r="B3441" t="s">
        <v>18164</v>
      </c>
      <c r="C3441" t="s">
        <v>8</v>
      </c>
      <c r="D3441" t="s">
        <v>14669</v>
      </c>
      <c r="E3441" s="1">
        <v>43390</v>
      </c>
      <c r="F3441">
        <v>68487</v>
      </c>
      <c r="G3441">
        <v>46349.25</v>
      </c>
    </row>
    <row r="3442" spans="1:7" x14ac:dyDescent="0.3">
      <c r="A3442" t="s">
        <v>4016</v>
      </c>
      <c r="B3442" t="s">
        <v>18165</v>
      </c>
      <c r="C3442" t="s">
        <v>1088</v>
      </c>
      <c r="D3442" t="s">
        <v>14673</v>
      </c>
      <c r="E3442" s="1">
        <v>37636</v>
      </c>
      <c r="F3442">
        <v>73969</v>
      </c>
      <c r="G3442">
        <v>58520.82</v>
      </c>
    </row>
    <row r="3443" spans="1:7" x14ac:dyDescent="0.3">
      <c r="A3443" t="s">
        <v>4017</v>
      </c>
      <c r="B3443" t="s">
        <v>18166</v>
      </c>
      <c r="C3443" t="s">
        <v>1185</v>
      </c>
      <c r="D3443" t="s">
        <v>14681</v>
      </c>
      <c r="E3443" s="1">
        <v>29955</v>
      </c>
      <c r="F3443">
        <v>72535</v>
      </c>
      <c r="G3443">
        <v>72964.28</v>
      </c>
    </row>
    <row r="3444" spans="1:7" x14ac:dyDescent="0.3">
      <c r="A3444" t="s">
        <v>4018</v>
      </c>
      <c r="B3444" t="s">
        <v>18167</v>
      </c>
      <c r="C3444" t="s">
        <v>8</v>
      </c>
      <c r="D3444" t="s">
        <v>14669</v>
      </c>
      <c r="E3444" s="1">
        <v>41345</v>
      </c>
      <c r="F3444">
        <v>72254</v>
      </c>
      <c r="G3444">
        <v>6214.66</v>
      </c>
    </row>
    <row r="3445" spans="1:7" x14ac:dyDescent="0.3">
      <c r="A3445" t="s">
        <v>4019</v>
      </c>
      <c r="B3445" t="s">
        <v>18168</v>
      </c>
      <c r="C3445" t="s">
        <v>16</v>
      </c>
      <c r="D3445" t="s">
        <v>14673</v>
      </c>
      <c r="E3445" s="1">
        <v>36207</v>
      </c>
      <c r="F3445">
        <v>79242</v>
      </c>
      <c r="G3445">
        <v>75623.429999999993</v>
      </c>
    </row>
    <row r="3446" spans="1:7" x14ac:dyDescent="0.3">
      <c r="A3446" t="s">
        <v>4020</v>
      </c>
      <c r="B3446" t="s">
        <v>18169</v>
      </c>
      <c r="C3446" t="s">
        <v>527</v>
      </c>
      <c r="D3446" t="s">
        <v>14666</v>
      </c>
      <c r="E3446" s="1">
        <v>36886</v>
      </c>
      <c r="F3446">
        <v>41226</v>
      </c>
      <c r="G3446">
        <v>50222.07</v>
      </c>
    </row>
    <row r="3447" spans="1:7" x14ac:dyDescent="0.3">
      <c r="A3447" t="s">
        <v>4021</v>
      </c>
      <c r="B3447" t="s">
        <v>18170</v>
      </c>
      <c r="C3447" t="s">
        <v>407</v>
      </c>
      <c r="D3447" t="s">
        <v>14666</v>
      </c>
      <c r="E3447" s="1">
        <v>34645</v>
      </c>
      <c r="F3447">
        <v>57916</v>
      </c>
      <c r="G3447">
        <v>77097.27</v>
      </c>
    </row>
    <row r="3448" spans="1:7" x14ac:dyDescent="0.3">
      <c r="A3448" t="s">
        <v>4022</v>
      </c>
      <c r="B3448" t="s">
        <v>18171</v>
      </c>
      <c r="C3448" t="s">
        <v>8</v>
      </c>
      <c r="D3448" t="s">
        <v>14669</v>
      </c>
      <c r="E3448" s="1">
        <v>39638</v>
      </c>
      <c r="F3448">
        <v>79544</v>
      </c>
      <c r="G3448">
        <v>79529.72</v>
      </c>
    </row>
    <row r="3449" spans="1:7" x14ac:dyDescent="0.3">
      <c r="A3449" t="s">
        <v>4023</v>
      </c>
      <c r="B3449" t="s">
        <v>18172</v>
      </c>
      <c r="C3449" t="s">
        <v>595</v>
      </c>
      <c r="D3449" t="s">
        <v>14669</v>
      </c>
      <c r="E3449" s="1">
        <v>36389</v>
      </c>
      <c r="F3449">
        <v>99701</v>
      </c>
      <c r="G3449">
        <v>101030.56</v>
      </c>
    </row>
    <row r="3450" spans="1:7" x14ac:dyDescent="0.3">
      <c r="A3450" t="s">
        <v>4024</v>
      </c>
      <c r="B3450" t="s">
        <v>18173</v>
      </c>
      <c r="C3450" t="s">
        <v>8</v>
      </c>
      <c r="D3450" t="s">
        <v>14669</v>
      </c>
      <c r="E3450" s="1">
        <v>42527</v>
      </c>
      <c r="F3450">
        <v>64431</v>
      </c>
      <c r="G3450">
        <v>82706.559999999998</v>
      </c>
    </row>
    <row r="3451" spans="1:7" x14ac:dyDescent="0.3">
      <c r="A3451" t="s">
        <v>4025</v>
      </c>
      <c r="B3451" t="s">
        <v>18174</v>
      </c>
      <c r="C3451" t="s">
        <v>4044</v>
      </c>
      <c r="D3451" t="s">
        <v>14678</v>
      </c>
      <c r="E3451" s="1">
        <v>43622</v>
      </c>
      <c r="F3451">
        <v>32272</v>
      </c>
      <c r="G3451">
        <v>1241.23</v>
      </c>
    </row>
    <row r="3452" spans="1:7" x14ac:dyDescent="0.3">
      <c r="A3452" t="s">
        <v>4026</v>
      </c>
      <c r="B3452" t="s">
        <v>18175</v>
      </c>
      <c r="C3452" t="s">
        <v>4041</v>
      </c>
      <c r="D3452" t="s">
        <v>430</v>
      </c>
      <c r="E3452" s="1">
        <v>39624</v>
      </c>
      <c r="F3452">
        <v>38002</v>
      </c>
      <c r="G3452">
        <v>2471.6</v>
      </c>
    </row>
    <row r="3453" spans="1:7" x14ac:dyDescent="0.3">
      <c r="A3453" t="s">
        <v>4027</v>
      </c>
      <c r="B3453" t="s">
        <v>18176</v>
      </c>
      <c r="C3453" t="s">
        <v>334</v>
      </c>
      <c r="D3453" t="s">
        <v>14675</v>
      </c>
      <c r="E3453" s="1">
        <v>43472</v>
      </c>
      <c r="F3453">
        <v>21008</v>
      </c>
      <c r="G3453">
        <v>5841.13</v>
      </c>
    </row>
    <row r="3454" spans="1:7" x14ac:dyDescent="0.3">
      <c r="A3454" t="s">
        <v>4028</v>
      </c>
      <c r="B3454" t="s">
        <v>18177</v>
      </c>
      <c r="C3454" t="s">
        <v>359</v>
      </c>
      <c r="D3454" t="s">
        <v>14674</v>
      </c>
      <c r="E3454" s="1">
        <v>41683</v>
      </c>
      <c r="F3454">
        <v>48919</v>
      </c>
      <c r="G3454">
        <v>7968.47</v>
      </c>
    </row>
    <row r="3455" spans="1:7" x14ac:dyDescent="0.3">
      <c r="A3455" t="s">
        <v>4029</v>
      </c>
      <c r="B3455" t="s">
        <v>18178</v>
      </c>
      <c r="C3455" t="s">
        <v>82</v>
      </c>
      <c r="D3455" t="s">
        <v>14679</v>
      </c>
      <c r="E3455" s="1">
        <v>43087</v>
      </c>
      <c r="F3455">
        <v>21008</v>
      </c>
      <c r="G3455">
        <v>10264.65</v>
      </c>
    </row>
    <row r="3456" spans="1:7" x14ac:dyDescent="0.3">
      <c r="A3456" t="s">
        <v>4030</v>
      </c>
      <c r="B3456" t="s">
        <v>18179</v>
      </c>
      <c r="C3456" t="s">
        <v>1390</v>
      </c>
      <c r="D3456" t="s">
        <v>14673</v>
      </c>
      <c r="E3456" s="1">
        <v>43516</v>
      </c>
      <c r="F3456">
        <v>38827</v>
      </c>
      <c r="G3456">
        <v>11712.64</v>
      </c>
    </row>
    <row r="3457" spans="1:7" x14ac:dyDescent="0.3">
      <c r="A3457" t="s">
        <v>4031</v>
      </c>
      <c r="B3457" t="s">
        <v>18180</v>
      </c>
      <c r="C3457" t="s">
        <v>398</v>
      </c>
      <c r="D3457" t="s">
        <v>14670</v>
      </c>
      <c r="E3457" s="1">
        <v>43530</v>
      </c>
      <c r="F3457">
        <v>56576</v>
      </c>
      <c r="G3457">
        <v>14361.08</v>
      </c>
    </row>
    <row r="3458" spans="1:7" x14ac:dyDescent="0.3">
      <c r="A3458" t="s">
        <v>4032</v>
      </c>
      <c r="B3458" t="s">
        <v>18181</v>
      </c>
      <c r="C3458" t="s">
        <v>139</v>
      </c>
      <c r="D3458" t="s">
        <v>14682</v>
      </c>
      <c r="E3458" s="1">
        <v>43360</v>
      </c>
      <c r="F3458">
        <v>32227</v>
      </c>
      <c r="G3458">
        <v>22803.61</v>
      </c>
    </row>
    <row r="3459" spans="1:7" x14ac:dyDescent="0.3">
      <c r="A3459" t="s">
        <v>4033</v>
      </c>
      <c r="B3459" t="s">
        <v>18182</v>
      </c>
      <c r="C3459" t="s">
        <v>106</v>
      </c>
      <c r="D3459" t="s">
        <v>14679</v>
      </c>
      <c r="E3459" s="1">
        <v>43045</v>
      </c>
      <c r="F3459">
        <v>30316</v>
      </c>
      <c r="G3459">
        <v>29981.09</v>
      </c>
    </row>
    <row r="3460" spans="1:7" x14ac:dyDescent="0.3">
      <c r="A3460" t="s">
        <v>4034</v>
      </c>
      <c r="B3460" t="s">
        <v>18183</v>
      </c>
      <c r="C3460" t="s">
        <v>4042</v>
      </c>
      <c r="D3460" t="s">
        <v>14676</v>
      </c>
      <c r="E3460" s="1">
        <v>32338</v>
      </c>
      <c r="F3460">
        <v>35020</v>
      </c>
      <c r="G3460">
        <v>34831.269999999997</v>
      </c>
    </row>
    <row r="3461" spans="1:7" x14ac:dyDescent="0.3">
      <c r="A3461" t="s">
        <v>4035</v>
      </c>
      <c r="B3461" t="s">
        <v>18184</v>
      </c>
      <c r="C3461" t="s">
        <v>1212</v>
      </c>
      <c r="D3461" t="s">
        <v>14666</v>
      </c>
      <c r="E3461" s="1">
        <v>39321</v>
      </c>
      <c r="F3461">
        <v>47907</v>
      </c>
      <c r="G3461">
        <v>41567.480000000003</v>
      </c>
    </row>
    <row r="3462" spans="1:7" x14ac:dyDescent="0.3">
      <c r="A3462" t="s">
        <v>4036</v>
      </c>
      <c r="B3462" t="s">
        <v>18185</v>
      </c>
      <c r="C3462" t="s">
        <v>61</v>
      </c>
      <c r="D3462" t="s">
        <v>14677</v>
      </c>
      <c r="E3462" s="1">
        <v>38141</v>
      </c>
      <c r="F3462">
        <v>53984</v>
      </c>
      <c r="G3462">
        <v>54284.91</v>
      </c>
    </row>
    <row r="3463" spans="1:7" x14ac:dyDescent="0.3">
      <c r="A3463" t="s">
        <v>4037</v>
      </c>
      <c r="B3463" t="s">
        <v>18186</v>
      </c>
      <c r="C3463" t="s">
        <v>463</v>
      </c>
      <c r="D3463" t="s">
        <v>14678</v>
      </c>
      <c r="E3463" s="1">
        <v>43230</v>
      </c>
      <c r="F3463">
        <v>39634</v>
      </c>
      <c r="G3463">
        <v>56132.04</v>
      </c>
    </row>
    <row r="3464" spans="1:7" x14ac:dyDescent="0.3">
      <c r="A3464" t="s">
        <v>4038</v>
      </c>
      <c r="B3464" t="s">
        <v>18187</v>
      </c>
      <c r="C3464" t="s">
        <v>815</v>
      </c>
      <c r="D3464" t="s">
        <v>14667</v>
      </c>
      <c r="E3464" s="1">
        <v>36241</v>
      </c>
      <c r="F3464">
        <v>60840</v>
      </c>
      <c r="G3464">
        <v>61262.13</v>
      </c>
    </row>
    <row r="3465" spans="1:7" x14ac:dyDescent="0.3">
      <c r="A3465" t="s">
        <v>4039</v>
      </c>
      <c r="B3465" t="s">
        <v>18188</v>
      </c>
      <c r="C3465" t="s">
        <v>1388</v>
      </c>
      <c r="D3465" t="s">
        <v>14666</v>
      </c>
      <c r="E3465" s="1">
        <v>34603</v>
      </c>
      <c r="F3465">
        <v>57916</v>
      </c>
      <c r="G3465">
        <v>65056.58</v>
      </c>
    </row>
    <row r="3466" spans="1:7" x14ac:dyDescent="0.3">
      <c r="A3466" t="s">
        <v>4040</v>
      </c>
      <c r="B3466" t="s">
        <v>18189</v>
      </c>
      <c r="C3466" t="s">
        <v>214</v>
      </c>
      <c r="D3466" t="s">
        <v>14673</v>
      </c>
      <c r="E3466" s="1">
        <v>38334</v>
      </c>
      <c r="F3466">
        <v>69980</v>
      </c>
      <c r="G3466">
        <v>70223.850000000006</v>
      </c>
    </row>
    <row r="3467" spans="1:7" x14ac:dyDescent="0.3">
      <c r="A3467" t="s">
        <v>4040</v>
      </c>
      <c r="B3467" t="s">
        <v>18190</v>
      </c>
      <c r="C3467" t="s">
        <v>1282</v>
      </c>
      <c r="D3467" t="s">
        <v>14668</v>
      </c>
      <c r="E3467" s="1">
        <v>42712</v>
      </c>
      <c r="F3467">
        <v>71186</v>
      </c>
      <c r="G3467">
        <v>70251.14</v>
      </c>
    </row>
    <row r="3468" spans="1:7" x14ac:dyDescent="0.3">
      <c r="A3468" t="s">
        <v>4043</v>
      </c>
      <c r="B3468" t="s">
        <v>18191</v>
      </c>
      <c r="C3468" t="s">
        <v>214</v>
      </c>
      <c r="D3468" t="s">
        <v>14673</v>
      </c>
      <c r="E3468" s="1">
        <v>39867</v>
      </c>
      <c r="F3468">
        <v>69980</v>
      </c>
      <c r="G3468">
        <v>76788.69</v>
      </c>
    </row>
    <row r="3469" spans="1:7" x14ac:dyDescent="0.3">
      <c r="A3469" t="s">
        <v>4045</v>
      </c>
      <c r="B3469" t="s">
        <v>18192</v>
      </c>
      <c r="C3469" t="s">
        <v>91</v>
      </c>
      <c r="D3469" t="s">
        <v>14673</v>
      </c>
      <c r="E3469" s="1">
        <v>38334</v>
      </c>
      <c r="F3469">
        <v>73964</v>
      </c>
      <c r="G3469">
        <v>90434.66</v>
      </c>
    </row>
    <row r="3470" spans="1:7" x14ac:dyDescent="0.3">
      <c r="A3470" t="s">
        <v>4046</v>
      </c>
      <c r="B3470" t="s">
        <v>18193</v>
      </c>
      <c r="C3470" t="s">
        <v>3309</v>
      </c>
      <c r="D3470" t="s">
        <v>14666</v>
      </c>
      <c r="E3470" s="1">
        <v>32497</v>
      </c>
      <c r="F3470">
        <v>68442</v>
      </c>
      <c r="G3470">
        <v>91967.74</v>
      </c>
    </row>
    <row r="3471" spans="1:7" x14ac:dyDescent="0.3">
      <c r="A3471" t="s">
        <v>4047</v>
      </c>
      <c r="B3471" t="s">
        <v>18194</v>
      </c>
      <c r="C3471" t="s">
        <v>546</v>
      </c>
      <c r="D3471" t="s">
        <v>14667</v>
      </c>
      <c r="E3471" s="1">
        <v>28884</v>
      </c>
      <c r="F3471">
        <v>127100</v>
      </c>
      <c r="G3471">
        <v>129469.74</v>
      </c>
    </row>
    <row r="3472" spans="1:7" x14ac:dyDescent="0.3">
      <c r="A3472" t="s">
        <v>4048</v>
      </c>
      <c r="B3472" t="s">
        <v>18195</v>
      </c>
      <c r="C3472" t="s">
        <v>390</v>
      </c>
      <c r="D3472" t="s">
        <v>14676</v>
      </c>
      <c r="E3472" s="1">
        <v>42956</v>
      </c>
      <c r="F3472">
        <v>4576</v>
      </c>
      <c r="G3472" t="s">
        <v>14716</v>
      </c>
    </row>
    <row r="3473" spans="1:7" x14ac:dyDescent="0.3">
      <c r="A3473" t="s">
        <v>4049</v>
      </c>
      <c r="B3473" t="s">
        <v>18196</v>
      </c>
      <c r="C3473" t="s">
        <v>527</v>
      </c>
      <c r="D3473" t="s">
        <v>14666</v>
      </c>
      <c r="E3473" s="1">
        <v>39256</v>
      </c>
      <c r="F3473">
        <v>38892</v>
      </c>
      <c r="G3473">
        <v>29204.31</v>
      </c>
    </row>
    <row r="3474" spans="1:7" x14ac:dyDescent="0.3">
      <c r="A3474" t="s">
        <v>4050</v>
      </c>
      <c r="B3474" t="s">
        <v>18197</v>
      </c>
      <c r="C3474" t="s">
        <v>57</v>
      </c>
      <c r="D3474" t="s">
        <v>14666</v>
      </c>
      <c r="E3474" s="1">
        <v>43365</v>
      </c>
      <c r="F3474">
        <v>31256</v>
      </c>
      <c r="G3474">
        <v>26333.77</v>
      </c>
    </row>
    <row r="3475" spans="1:7" x14ac:dyDescent="0.3">
      <c r="A3475" t="s">
        <v>4051</v>
      </c>
      <c r="B3475" t="s">
        <v>18198</v>
      </c>
      <c r="C3475" t="s">
        <v>975</v>
      </c>
      <c r="D3475" t="s">
        <v>14697</v>
      </c>
      <c r="E3475" s="1">
        <v>42828</v>
      </c>
      <c r="F3475">
        <v>32270</v>
      </c>
      <c r="G3475">
        <v>31638.5</v>
      </c>
    </row>
    <row r="3476" spans="1:7" x14ac:dyDescent="0.3">
      <c r="A3476" t="s">
        <v>4052</v>
      </c>
      <c r="B3476" t="s">
        <v>18199</v>
      </c>
      <c r="C3476" t="s">
        <v>433</v>
      </c>
      <c r="D3476" t="s">
        <v>14678</v>
      </c>
      <c r="E3476" s="1">
        <v>39870</v>
      </c>
      <c r="F3476">
        <v>51836</v>
      </c>
      <c r="G3476">
        <v>57426.21</v>
      </c>
    </row>
    <row r="3477" spans="1:7" x14ac:dyDescent="0.3">
      <c r="A3477" t="s">
        <v>4053</v>
      </c>
      <c r="B3477" t="s">
        <v>18200</v>
      </c>
      <c r="C3477" t="s">
        <v>396</v>
      </c>
      <c r="D3477" t="s">
        <v>14677</v>
      </c>
      <c r="E3477" s="1">
        <v>42156</v>
      </c>
      <c r="F3477">
        <v>29120</v>
      </c>
      <c r="G3477">
        <v>1344</v>
      </c>
    </row>
    <row r="3478" spans="1:7" x14ac:dyDescent="0.3">
      <c r="A3478" t="s">
        <v>4054</v>
      </c>
      <c r="B3478" t="s">
        <v>18201</v>
      </c>
      <c r="C3478" t="s">
        <v>390</v>
      </c>
      <c r="D3478" t="s">
        <v>14676</v>
      </c>
      <c r="E3478" s="1">
        <v>41409</v>
      </c>
      <c r="F3478">
        <v>5512</v>
      </c>
      <c r="G3478">
        <v>3195.89</v>
      </c>
    </row>
    <row r="3479" spans="1:7" x14ac:dyDescent="0.3">
      <c r="A3479" t="s">
        <v>4055</v>
      </c>
      <c r="B3479" t="s">
        <v>18202</v>
      </c>
      <c r="C3479" t="s">
        <v>296</v>
      </c>
      <c r="D3479" t="s">
        <v>14698</v>
      </c>
      <c r="E3479" s="1">
        <v>41841</v>
      </c>
      <c r="F3479">
        <v>50326</v>
      </c>
      <c r="G3479">
        <v>54472.49</v>
      </c>
    </row>
    <row r="3480" spans="1:7" x14ac:dyDescent="0.3">
      <c r="A3480" t="s">
        <v>4056</v>
      </c>
      <c r="B3480" t="s">
        <v>18203</v>
      </c>
      <c r="C3480" t="s">
        <v>356</v>
      </c>
      <c r="D3480" t="s">
        <v>14674</v>
      </c>
      <c r="E3480" s="1">
        <v>37469</v>
      </c>
      <c r="F3480">
        <v>60377</v>
      </c>
      <c r="G3480">
        <v>76097.25</v>
      </c>
    </row>
    <row r="3481" spans="1:7" x14ac:dyDescent="0.3">
      <c r="A3481" t="s">
        <v>4057</v>
      </c>
      <c r="B3481" t="s">
        <v>18204</v>
      </c>
      <c r="C3481" t="s">
        <v>921</v>
      </c>
      <c r="D3481" t="s">
        <v>14692</v>
      </c>
      <c r="E3481" s="1">
        <v>31654</v>
      </c>
      <c r="F3481">
        <v>70124</v>
      </c>
      <c r="G3481">
        <v>70879.02</v>
      </c>
    </row>
    <row r="3482" spans="1:7" x14ac:dyDescent="0.3">
      <c r="A3482" t="s">
        <v>4058</v>
      </c>
      <c r="B3482" t="s">
        <v>18205</v>
      </c>
      <c r="C3482" t="s">
        <v>3161</v>
      </c>
      <c r="D3482" t="s">
        <v>14690</v>
      </c>
      <c r="E3482" s="1">
        <v>39853</v>
      </c>
      <c r="F3482">
        <v>67874</v>
      </c>
      <c r="G3482">
        <v>66519.89</v>
      </c>
    </row>
    <row r="3483" spans="1:7" x14ac:dyDescent="0.3">
      <c r="A3483" t="s">
        <v>4059</v>
      </c>
      <c r="B3483" t="s">
        <v>18206</v>
      </c>
      <c r="C3483" t="s">
        <v>2885</v>
      </c>
      <c r="D3483" t="s">
        <v>14666</v>
      </c>
      <c r="E3483" s="1">
        <v>41939</v>
      </c>
      <c r="F3483">
        <v>36312</v>
      </c>
      <c r="G3483">
        <v>35749.83</v>
      </c>
    </row>
    <row r="3484" spans="1:7" x14ac:dyDescent="0.3">
      <c r="A3484" t="s">
        <v>4060</v>
      </c>
      <c r="B3484" t="s">
        <v>18207</v>
      </c>
      <c r="C3484" t="s">
        <v>106</v>
      </c>
      <c r="D3484" t="s">
        <v>14679</v>
      </c>
      <c r="E3484" s="1">
        <v>40385</v>
      </c>
      <c r="F3484">
        <v>33689</v>
      </c>
      <c r="G3484">
        <v>36064.120000000003</v>
      </c>
    </row>
    <row r="3485" spans="1:7" x14ac:dyDescent="0.3">
      <c r="A3485" t="s">
        <v>4061</v>
      </c>
      <c r="B3485" t="s">
        <v>18208</v>
      </c>
      <c r="C3485" t="s">
        <v>342</v>
      </c>
      <c r="D3485" t="s">
        <v>14666</v>
      </c>
      <c r="E3485" s="1">
        <v>34967</v>
      </c>
      <c r="F3485">
        <v>42374</v>
      </c>
      <c r="G3485">
        <v>36840.6</v>
      </c>
    </row>
    <row r="3486" spans="1:7" x14ac:dyDescent="0.3">
      <c r="A3486" t="s">
        <v>4062</v>
      </c>
      <c r="B3486" t="s">
        <v>18209</v>
      </c>
      <c r="C3486" t="s">
        <v>342</v>
      </c>
      <c r="D3486" t="s">
        <v>14666</v>
      </c>
      <c r="E3486" s="1">
        <v>37529</v>
      </c>
      <c r="F3486">
        <v>41208</v>
      </c>
      <c r="G3486">
        <v>43296.83</v>
      </c>
    </row>
    <row r="3487" spans="1:7" x14ac:dyDescent="0.3">
      <c r="A3487" t="s">
        <v>4063</v>
      </c>
      <c r="B3487" t="s">
        <v>18210</v>
      </c>
      <c r="C3487" t="s">
        <v>33</v>
      </c>
      <c r="D3487" t="s">
        <v>14669</v>
      </c>
      <c r="E3487" s="1">
        <v>31735</v>
      </c>
      <c r="F3487">
        <v>41757</v>
      </c>
      <c r="G3487">
        <v>55872.31</v>
      </c>
    </row>
    <row r="3488" spans="1:7" x14ac:dyDescent="0.3">
      <c r="A3488" t="s">
        <v>4064</v>
      </c>
      <c r="B3488" t="s">
        <v>18211</v>
      </c>
      <c r="C3488" t="s">
        <v>61</v>
      </c>
      <c r="D3488" t="s">
        <v>14677</v>
      </c>
      <c r="E3488" s="1">
        <v>33224</v>
      </c>
      <c r="F3488">
        <v>57040</v>
      </c>
      <c r="G3488">
        <v>56954.52</v>
      </c>
    </row>
    <row r="3489" spans="1:7" x14ac:dyDescent="0.3">
      <c r="A3489" t="s">
        <v>4065</v>
      </c>
      <c r="B3489" t="s">
        <v>18212</v>
      </c>
      <c r="C3489" t="s">
        <v>821</v>
      </c>
      <c r="D3489" t="s">
        <v>14681</v>
      </c>
      <c r="E3489" s="1">
        <v>36412</v>
      </c>
      <c r="F3489">
        <v>57616</v>
      </c>
      <c r="G3489">
        <v>57092.17</v>
      </c>
    </row>
    <row r="3490" spans="1:7" x14ac:dyDescent="0.3">
      <c r="A3490" t="s">
        <v>4066</v>
      </c>
      <c r="B3490" t="s">
        <v>18213</v>
      </c>
      <c r="C3490" t="s">
        <v>823</v>
      </c>
      <c r="D3490" t="s">
        <v>14666</v>
      </c>
      <c r="E3490" s="1">
        <v>27141</v>
      </c>
      <c r="F3490">
        <v>59586</v>
      </c>
      <c r="G3490">
        <v>58939.49</v>
      </c>
    </row>
    <row r="3491" spans="1:7" x14ac:dyDescent="0.3">
      <c r="A3491" t="s">
        <v>4067</v>
      </c>
      <c r="B3491" t="s">
        <v>18214</v>
      </c>
      <c r="C3491" t="s">
        <v>4068</v>
      </c>
      <c r="D3491" t="s">
        <v>14681</v>
      </c>
      <c r="E3491" s="1">
        <v>37852</v>
      </c>
      <c r="F3491">
        <v>32623</v>
      </c>
      <c r="G3491">
        <v>33148.050000000003</v>
      </c>
    </row>
    <row r="3492" spans="1:7" x14ac:dyDescent="0.3">
      <c r="A3492" t="s">
        <v>4069</v>
      </c>
      <c r="B3492" t="s">
        <v>18215</v>
      </c>
      <c r="C3492" t="s">
        <v>356</v>
      </c>
      <c r="D3492" t="s">
        <v>14674</v>
      </c>
      <c r="E3492" s="1">
        <v>41781</v>
      </c>
      <c r="F3492">
        <v>55975</v>
      </c>
      <c r="G3492">
        <v>58616.31</v>
      </c>
    </row>
    <row r="3493" spans="1:7" x14ac:dyDescent="0.3">
      <c r="A3493" t="s">
        <v>4070</v>
      </c>
      <c r="B3493" t="s">
        <v>18216</v>
      </c>
      <c r="C3493" t="s">
        <v>1011</v>
      </c>
      <c r="D3493" t="s">
        <v>14697</v>
      </c>
      <c r="E3493" s="1">
        <v>35551</v>
      </c>
      <c r="F3493">
        <v>63708</v>
      </c>
      <c r="G3493">
        <v>64399.99</v>
      </c>
    </row>
    <row r="3494" spans="1:7" x14ac:dyDescent="0.3">
      <c r="A3494" t="s">
        <v>4071</v>
      </c>
      <c r="B3494" t="s">
        <v>18217</v>
      </c>
      <c r="C3494" t="s">
        <v>2154</v>
      </c>
      <c r="D3494" t="s">
        <v>14676</v>
      </c>
      <c r="E3494" s="1">
        <v>38897</v>
      </c>
      <c r="F3494">
        <v>50301</v>
      </c>
      <c r="G3494">
        <v>50262.94</v>
      </c>
    </row>
    <row r="3495" spans="1:7" x14ac:dyDescent="0.3">
      <c r="A3495" t="s">
        <v>4072</v>
      </c>
      <c r="B3495" t="s">
        <v>18218</v>
      </c>
      <c r="C3495" t="s">
        <v>33</v>
      </c>
      <c r="D3495" t="s">
        <v>14669</v>
      </c>
      <c r="E3495" s="1">
        <v>36472</v>
      </c>
      <c r="F3495">
        <v>38490</v>
      </c>
      <c r="G3495">
        <v>42663.75</v>
      </c>
    </row>
    <row r="3496" spans="1:7" x14ac:dyDescent="0.3">
      <c r="A3496" t="s">
        <v>4073</v>
      </c>
      <c r="B3496" t="s">
        <v>18219</v>
      </c>
      <c r="C3496" t="s">
        <v>4074</v>
      </c>
      <c r="D3496" t="s">
        <v>14666</v>
      </c>
      <c r="E3496" s="1">
        <v>42654</v>
      </c>
      <c r="F3496">
        <v>114444</v>
      </c>
      <c r="G3496">
        <v>117252.1</v>
      </c>
    </row>
    <row r="3497" spans="1:7" x14ac:dyDescent="0.3">
      <c r="A3497" t="s">
        <v>4075</v>
      </c>
      <c r="B3497" t="s">
        <v>18220</v>
      </c>
      <c r="C3497" t="s">
        <v>103</v>
      </c>
      <c r="D3497" t="s">
        <v>14681</v>
      </c>
      <c r="E3497" s="1">
        <v>43598</v>
      </c>
      <c r="F3497">
        <v>37741</v>
      </c>
      <c r="G3497">
        <v>3628.93</v>
      </c>
    </row>
    <row r="3498" spans="1:7" x14ac:dyDescent="0.3">
      <c r="A3498" t="s">
        <v>4076</v>
      </c>
      <c r="B3498" t="s">
        <v>18221</v>
      </c>
      <c r="C3498" t="s">
        <v>8</v>
      </c>
      <c r="D3498" t="s">
        <v>14669</v>
      </c>
      <c r="E3498" s="1">
        <v>39435</v>
      </c>
      <c r="F3498">
        <v>79544</v>
      </c>
      <c r="G3498">
        <v>60557.63</v>
      </c>
    </row>
    <row r="3499" spans="1:7" x14ac:dyDescent="0.3">
      <c r="A3499" t="s">
        <v>4077</v>
      </c>
      <c r="B3499" t="s">
        <v>18222</v>
      </c>
      <c r="C3499" t="s">
        <v>8</v>
      </c>
      <c r="D3499" t="s">
        <v>14669</v>
      </c>
      <c r="E3499" s="1">
        <v>42956</v>
      </c>
      <c r="F3499">
        <v>54454</v>
      </c>
      <c r="G3499">
        <v>65742.7</v>
      </c>
    </row>
    <row r="3500" spans="1:7" x14ac:dyDescent="0.3">
      <c r="A3500" t="s">
        <v>4078</v>
      </c>
      <c r="B3500" t="s">
        <v>18223</v>
      </c>
      <c r="C3500" t="s">
        <v>283</v>
      </c>
      <c r="D3500" t="s">
        <v>14666</v>
      </c>
      <c r="E3500" s="1">
        <v>37585</v>
      </c>
      <c r="F3500">
        <v>36712</v>
      </c>
      <c r="G3500">
        <v>49081.31</v>
      </c>
    </row>
    <row r="3501" spans="1:7" x14ac:dyDescent="0.3">
      <c r="A3501" t="s">
        <v>4079</v>
      </c>
      <c r="B3501" t="s">
        <v>18224</v>
      </c>
      <c r="C3501" t="s">
        <v>33</v>
      </c>
      <c r="D3501" t="s">
        <v>14681</v>
      </c>
      <c r="E3501" s="1">
        <v>32305</v>
      </c>
      <c r="F3501">
        <v>41757</v>
      </c>
      <c r="G3501">
        <v>44933.93</v>
      </c>
    </row>
    <row r="3502" spans="1:7" x14ac:dyDescent="0.3">
      <c r="A3502" t="s">
        <v>4080</v>
      </c>
      <c r="B3502" t="s">
        <v>18225</v>
      </c>
      <c r="C3502" t="s">
        <v>1218</v>
      </c>
      <c r="D3502" t="s">
        <v>14675</v>
      </c>
      <c r="E3502" s="1">
        <v>42541</v>
      </c>
      <c r="F3502">
        <v>21008</v>
      </c>
      <c r="G3502">
        <v>3130.17</v>
      </c>
    </row>
    <row r="3503" spans="1:7" x14ac:dyDescent="0.3">
      <c r="A3503" t="s">
        <v>4081</v>
      </c>
      <c r="B3503" t="s">
        <v>18226</v>
      </c>
      <c r="C3503" t="s">
        <v>1413</v>
      </c>
      <c r="D3503" t="s">
        <v>14679</v>
      </c>
      <c r="E3503" s="1">
        <v>43031</v>
      </c>
      <c r="F3503">
        <v>37918</v>
      </c>
      <c r="G3503">
        <v>49425.79</v>
      </c>
    </row>
    <row r="3504" spans="1:7" x14ac:dyDescent="0.3">
      <c r="A3504" t="s">
        <v>4082</v>
      </c>
      <c r="B3504" t="s">
        <v>18227</v>
      </c>
      <c r="C3504" t="s">
        <v>294</v>
      </c>
      <c r="D3504" t="s">
        <v>14669</v>
      </c>
      <c r="E3504" s="1">
        <v>42854</v>
      </c>
      <c r="F3504">
        <v>31389</v>
      </c>
      <c r="G3504">
        <v>7127.2</v>
      </c>
    </row>
    <row r="3505" spans="1:7" x14ac:dyDescent="0.3">
      <c r="A3505" t="s">
        <v>4083</v>
      </c>
      <c r="B3505" t="s">
        <v>18228</v>
      </c>
      <c r="C3505" t="s">
        <v>85</v>
      </c>
      <c r="D3505" t="s">
        <v>14669</v>
      </c>
      <c r="E3505" s="1">
        <v>40597</v>
      </c>
      <c r="F3505">
        <v>78394</v>
      </c>
      <c r="G3505">
        <v>78217.02</v>
      </c>
    </row>
    <row r="3506" spans="1:7" x14ac:dyDescent="0.3">
      <c r="A3506" t="s">
        <v>4084</v>
      </c>
      <c r="B3506" t="s">
        <v>18229</v>
      </c>
      <c r="C3506" t="s">
        <v>1288</v>
      </c>
      <c r="D3506" t="s">
        <v>14690</v>
      </c>
      <c r="E3506" s="1">
        <v>42625</v>
      </c>
      <c r="F3506">
        <v>47828</v>
      </c>
      <c r="G3506">
        <v>45609.2</v>
      </c>
    </row>
    <row r="3507" spans="1:7" x14ac:dyDescent="0.3">
      <c r="A3507" t="s">
        <v>4085</v>
      </c>
      <c r="B3507" t="s">
        <v>18230</v>
      </c>
      <c r="C3507" t="s">
        <v>1569</v>
      </c>
      <c r="D3507" t="s">
        <v>14701</v>
      </c>
      <c r="E3507" s="1">
        <v>34851</v>
      </c>
      <c r="F3507">
        <v>42374</v>
      </c>
      <c r="G3507">
        <v>47204.29</v>
      </c>
    </row>
    <row r="3508" spans="1:7" x14ac:dyDescent="0.3">
      <c r="A3508" t="s">
        <v>4086</v>
      </c>
      <c r="B3508" t="s">
        <v>18231</v>
      </c>
      <c r="C3508" t="s">
        <v>8</v>
      </c>
      <c r="D3508" t="s">
        <v>14669</v>
      </c>
      <c r="E3508" s="1">
        <v>43193</v>
      </c>
      <c r="F3508">
        <v>53640</v>
      </c>
      <c r="G3508">
        <v>58156.53</v>
      </c>
    </row>
    <row r="3509" spans="1:7" x14ac:dyDescent="0.3">
      <c r="A3509" t="s">
        <v>4087</v>
      </c>
      <c r="B3509" t="s">
        <v>18232</v>
      </c>
      <c r="C3509" t="s">
        <v>173</v>
      </c>
      <c r="D3509" t="s">
        <v>14681</v>
      </c>
      <c r="E3509" s="1">
        <v>27275</v>
      </c>
      <c r="F3509">
        <v>59587</v>
      </c>
      <c r="G3509">
        <v>61803.07</v>
      </c>
    </row>
    <row r="3510" spans="1:7" x14ac:dyDescent="0.3">
      <c r="A3510" t="s">
        <v>4088</v>
      </c>
      <c r="B3510" t="s">
        <v>18233</v>
      </c>
      <c r="C3510" t="s">
        <v>8</v>
      </c>
      <c r="D3510" t="s">
        <v>14669</v>
      </c>
      <c r="E3510" s="1">
        <v>42331</v>
      </c>
      <c r="F3510">
        <v>64431</v>
      </c>
      <c r="G3510">
        <v>92848.5</v>
      </c>
    </row>
    <row r="3511" spans="1:7" x14ac:dyDescent="0.3">
      <c r="A3511" t="s">
        <v>4090</v>
      </c>
      <c r="B3511" t="s">
        <v>18234</v>
      </c>
      <c r="C3511" t="s">
        <v>4089</v>
      </c>
      <c r="D3511" t="s">
        <v>14673</v>
      </c>
      <c r="E3511" s="1">
        <v>37636</v>
      </c>
      <c r="F3511">
        <v>76441</v>
      </c>
      <c r="G3511">
        <v>93792.94</v>
      </c>
    </row>
    <row r="3512" spans="1:7" x14ac:dyDescent="0.3">
      <c r="A3512" t="s">
        <v>4091</v>
      </c>
      <c r="B3512" t="s">
        <v>18235</v>
      </c>
      <c r="C3512" t="s">
        <v>552</v>
      </c>
      <c r="D3512" t="s">
        <v>14670</v>
      </c>
      <c r="E3512" s="1">
        <v>32678</v>
      </c>
      <c r="F3512">
        <v>66537</v>
      </c>
      <c r="G3512">
        <v>65166.22</v>
      </c>
    </row>
    <row r="3513" spans="1:7" x14ac:dyDescent="0.3">
      <c r="A3513" t="s">
        <v>4092</v>
      </c>
      <c r="B3513" t="s">
        <v>18236</v>
      </c>
      <c r="C3513" t="s">
        <v>2713</v>
      </c>
      <c r="D3513" t="s">
        <v>14693</v>
      </c>
      <c r="E3513" s="1">
        <v>38423</v>
      </c>
      <c r="F3513">
        <v>84941</v>
      </c>
      <c r="G3513">
        <v>85725.77</v>
      </c>
    </row>
    <row r="3514" spans="1:7" x14ac:dyDescent="0.3">
      <c r="A3514" t="s">
        <v>4093</v>
      </c>
      <c r="B3514" t="s">
        <v>18237</v>
      </c>
      <c r="C3514" t="s">
        <v>1993</v>
      </c>
      <c r="D3514" t="s">
        <v>14666</v>
      </c>
      <c r="E3514" s="1">
        <v>43239</v>
      </c>
      <c r="F3514">
        <v>34079</v>
      </c>
      <c r="G3514">
        <v>39316.239999999998</v>
      </c>
    </row>
    <row r="3515" spans="1:7" x14ac:dyDescent="0.3">
      <c r="A3515" t="s">
        <v>4094</v>
      </c>
      <c r="B3515" t="s">
        <v>18238</v>
      </c>
      <c r="C3515" t="s">
        <v>463</v>
      </c>
      <c r="D3515" t="s">
        <v>14678</v>
      </c>
      <c r="E3515" s="1">
        <v>39996</v>
      </c>
      <c r="F3515">
        <v>46107</v>
      </c>
      <c r="G3515">
        <v>61117.35</v>
      </c>
    </row>
    <row r="3516" spans="1:7" x14ac:dyDescent="0.3">
      <c r="A3516" t="s">
        <v>4095</v>
      </c>
      <c r="B3516" t="s">
        <v>18239</v>
      </c>
      <c r="C3516" t="s">
        <v>31</v>
      </c>
      <c r="D3516" t="s">
        <v>14675</v>
      </c>
      <c r="E3516" s="1">
        <v>43703</v>
      </c>
      <c r="F3516">
        <v>32131</v>
      </c>
      <c r="G3516" t="s">
        <v>14716</v>
      </c>
    </row>
    <row r="3517" spans="1:7" x14ac:dyDescent="0.3">
      <c r="A3517" t="s">
        <v>4096</v>
      </c>
      <c r="B3517" t="s">
        <v>18240</v>
      </c>
      <c r="C3517" t="s">
        <v>942</v>
      </c>
      <c r="D3517" t="s">
        <v>14675</v>
      </c>
      <c r="E3517" s="1">
        <v>39620</v>
      </c>
      <c r="F3517">
        <v>37741</v>
      </c>
      <c r="G3517">
        <v>39092.43</v>
      </c>
    </row>
    <row r="3518" spans="1:7" x14ac:dyDescent="0.3">
      <c r="A3518" t="s">
        <v>4097</v>
      </c>
      <c r="B3518" t="s">
        <v>18241</v>
      </c>
      <c r="C3518" t="s">
        <v>579</v>
      </c>
      <c r="D3518" t="s">
        <v>14673</v>
      </c>
      <c r="E3518" s="1">
        <v>37263</v>
      </c>
      <c r="F3518">
        <v>83775</v>
      </c>
      <c r="G3518">
        <v>98021.03</v>
      </c>
    </row>
    <row r="3519" spans="1:7" x14ac:dyDescent="0.3">
      <c r="A3519" t="s">
        <v>4098</v>
      </c>
      <c r="B3519" t="s">
        <v>18242</v>
      </c>
      <c r="C3519" t="s">
        <v>1993</v>
      </c>
      <c r="D3519" t="s">
        <v>14666</v>
      </c>
      <c r="E3519" s="1">
        <v>41715</v>
      </c>
      <c r="F3519">
        <v>34993</v>
      </c>
      <c r="G3519">
        <v>36260.19</v>
      </c>
    </row>
    <row r="3520" spans="1:7" x14ac:dyDescent="0.3">
      <c r="A3520" t="s">
        <v>4099</v>
      </c>
      <c r="B3520" t="s">
        <v>18243</v>
      </c>
      <c r="C3520" t="s">
        <v>351</v>
      </c>
      <c r="D3520" t="s">
        <v>14673</v>
      </c>
      <c r="E3520" s="1">
        <v>36437</v>
      </c>
      <c r="F3520">
        <v>47746</v>
      </c>
      <c r="G3520">
        <v>48164.33</v>
      </c>
    </row>
    <row r="3521" spans="1:7" x14ac:dyDescent="0.3">
      <c r="A3521" t="s">
        <v>4100</v>
      </c>
      <c r="B3521" t="s">
        <v>18244</v>
      </c>
      <c r="C3521" t="s">
        <v>1088</v>
      </c>
      <c r="D3521" t="s">
        <v>14673</v>
      </c>
      <c r="E3521" s="1">
        <v>39378</v>
      </c>
      <c r="F3521">
        <v>71572</v>
      </c>
      <c r="G3521">
        <v>78651.929999999993</v>
      </c>
    </row>
    <row r="3522" spans="1:7" x14ac:dyDescent="0.3">
      <c r="A3522" t="s">
        <v>4101</v>
      </c>
      <c r="B3522" t="s">
        <v>18245</v>
      </c>
      <c r="C3522" t="s">
        <v>33</v>
      </c>
      <c r="D3522" t="s">
        <v>14677</v>
      </c>
      <c r="E3522" s="1">
        <v>41435</v>
      </c>
      <c r="F3522">
        <v>35750</v>
      </c>
      <c r="G3522">
        <v>35580.410000000003</v>
      </c>
    </row>
    <row r="3523" spans="1:7" x14ac:dyDescent="0.3">
      <c r="A3523" t="s">
        <v>4102</v>
      </c>
      <c r="B3523" t="s">
        <v>18246</v>
      </c>
      <c r="C3523" t="s">
        <v>78</v>
      </c>
      <c r="D3523" t="s">
        <v>14692</v>
      </c>
      <c r="E3523" s="1">
        <v>43397</v>
      </c>
      <c r="F3523">
        <v>72800</v>
      </c>
      <c r="G3523">
        <v>22258.6</v>
      </c>
    </row>
    <row r="3524" spans="1:7" x14ac:dyDescent="0.3">
      <c r="A3524" t="s">
        <v>4103</v>
      </c>
      <c r="B3524" t="s">
        <v>18247</v>
      </c>
      <c r="C3524" t="s">
        <v>8</v>
      </c>
      <c r="D3524" t="s">
        <v>14669</v>
      </c>
      <c r="E3524" s="1">
        <v>40799</v>
      </c>
      <c r="F3524">
        <v>75806</v>
      </c>
      <c r="G3524">
        <v>80378.509999999995</v>
      </c>
    </row>
    <row r="3525" spans="1:7" x14ac:dyDescent="0.3">
      <c r="A3525" t="s">
        <v>4104</v>
      </c>
      <c r="B3525" t="s">
        <v>18248</v>
      </c>
      <c r="C3525" t="s">
        <v>422</v>
      </c>
      <c r="D3525" t="s">
        <v>14669</v>
      </c>
      <c r="E3525" s="1">
        <v>34057</v>
      </c>
      <c r="F3525">
        <v>122049</v>
      </c>
      <c r="G3525">
        <v>164515.38</v>
      </c>
    </row>
    <row r="3526" spans="1:7" x14ac:dyDescent="0.3">
      <c r="A3526" t="s">
        <v>4105</v>
      </c>
      <c r="B3526" t="s">
        <v>18249</v>
      </c>
      <c r="C3526" t="s">
        <v>214</v>
      </c>
      <c r="D3526" t="s">
        <v>14673</v>
      </c>
      <c r="E3526" s="1">
        <v>38042</v>
      </c>
      <c r="F3526">
        <v>72324</v>
      </c>
      <c r="G3526">
        <v>75745.95</v>
      </c>
    </row>
    <row r="3527" spans="1:7" x14ac:dyDescent="0.3">
      <c r="A3527" t="s">
        <v>4106</v>
      </c>
      <c r="B3527" t="s">
        <v>18250</v>
      </c>
      <c r="C3527" t="s">
        <v>10</v>
      </c>
      <c r="D3527" t="s">
        <v>14670</v>
      </c>
      <c r="E3527" s="1">
        <v>33855</v>
      </c>
      <c r="F3527">
        <v>89000</v>
      </c>
      <c r="G3527">
        <v>27384.639999999999</v>
      </c>
    </row>
    <row r="3528" spans="1:7" x14ac:dyDescent="0.3">
      <c r="A3528" t="s">
        <v>4107</v>
      </c>
      <c r="B3528" t="s">
        <v>18251</v>
      </c>
      <c r="C3528" t="s">
        <v>617</v>
      </c>
      <c r="D3528" t="s">
        <v>14709</v>
      </c>
      <c r="E3528" s="1">
        <v>32125</v>
      </c>
      <c r="F3528">
        <v>51799</v>
      </c>
      <c r="G3528">
        <v>51760.05</v>
      </c>
    </row>
    <row r="3529" spans="1:7" x14ac:dyDescent="0.3">
      <c r="A3529" t="s">
        <v>4109</v>
      </c>
      <c r="B3529" t="s">
        <v>18252</v>
      </c>
      <c r="C3529" t="s">
        <v>4108</v>
      </c>
      <c r="D3529" t="s">
        <v>14673</v>
      </c>
      <c r="E3529" s="1">
        <v>31978</v>
      </c>
      <c r="F3529">
        <v>85956</v>
      </c>
      <c r="G3529">
        <v>119435.66</v>
      </c>
    </row>
    <row r="3530" spans="1:7" x14ac:dyDescent="0.3">
      <c r="A3530" t="s">
        <v>4110</v>
      </c>
      <c r="B3530" t="s">
        <v>18253</v>
      </c>
      <c r="C3530" t="s">
        <v>342</v>
      </c>
      <c r="D3530" t="s">
        <v>14666</v>
      </c>
      <c r="E3530" s="1">
        <v>43365</v>
      </c>
      <c r="F3530">
        <v>33048</v>
      </c>
      <c r="G3530">
        <v>25597.1</v>
      </c>
    </row>
    <row r="3531" spans="1:7" x14ac:dyDescent="0.3">
      <c r="A3531" t="s">
        <v>4111</v>
      </c>
      <c r="B3531" t="s">
        <v>18254</v>
      </c>
      <c r="C3531" t="s">
        <v>1101</v>
      </c>
      <c r="D3531" t="s">
        <v>14701</v>
      </c>
      <c r="E3531" s="1">
        <v>42516</v>
      </c>
      <c r="F3531">
        <v>33171</v>
      </c>
      <c r="G3531">
        <v>41970.26</v>
      </c>
    </row>
    <row r="3532" spans="1:7" x14ac:dyDescent="0.3">
      <c r="A3532" t="s">
        <v>4112</v>
      </c>
      <c r="B3532" t="s">
        <v>18255</v>
      </c>
      <c r="C3532" t="s">
        <v>153</v>
      </c>
      <c r="D3532" t="s">
        <v>14706</v>
      </c>
      <c r="E3532" s="1">
        <v>42586</v>
      </c>
      <c r="F3532">
        <v>50103</v>
      </c>
      <c r="G3532">
        <v>43562.16</v>
      </c>
    </row>
    <row r="3533" spans="1:7" x14ac:dyDescent="0.3">
      <c r="A3533" t="s">
        <v>4113</v>
      </c>
      <c r="B3533" t="s">
        <v>18256</v>
      </c>
      <c r="C3533" t="s">
        <v>29</v>
      </c>
      <c r="D3533" t="s">
        <v>14676</v>
      </c>
      <c r="E3533" s="1">
        <v>39611</v>
      </c>
      <c r="F3533">
        <v>46395</v>
      </c>
      <c r="G3533">
        <v>47044.55</v>
      </c>
    </row>
    <row r="3534" spans="1:7" x14ac:dyDescent="0.3">
      <c r="A3534" t="s">
        <v>4114</v>
      </c>
      <c r="B3534" t="s">
        <v>18257</v>
      </c>
      <c r="C3534" t="s">
        <v>1681</v>
      </c>
      <c r="D3534" t="s">
        <v>14673</v>
      </c>
      <c r="E3534" s="1">
        <v>34156</v>
      </c>
      <c r="F3534">
        <v>62088</v>
      </c>
      <c r="G3534">
        <v>73864.429999999993</v>
      </c>
    </row>
    <row r="3535" spans="1:7" x14ac:dyDescent="0.3">
      <c r="A3535" t="s">
        <v>4115</v>
      </c>
      <c r="B3535" t="s">
        <v>18258</v>
      </c>
      <c r="C3535" t="s">
        <v>82</v>
      </c>
      <c r="D3535" t="s">
        <v>14679</v>
      </c>
      <c r="E3535" s="1">
        <v>41827</v>
      </c>
      <c r="F3535">
        <v>21008</v>
      </c>
      <c r="G3535">
        <v>9990.15</v>
      </c>
    </row>
    <row r="3536" spans="1:7" x14ac:dyDescent="0.3">
      <c r="A3536" t="s">
        <v>4116</v>
      </c>
      <c r="B3536" t="s">
        <v>18259</v>
      </c>
      <c r="C3536" t="s">
        <v>334</v>
      </c>
      <c r="D3536" t="s">
        <v>14675</v>
      </c>
      <c r="E3536" s="1">
        <v>43503</v>
      </c>
      <c r="F3536">
        <v>21008</v>
      </c>
      <c r="G3536">
        <v>3423.9</v>
      </c>
    </row>
    <row r="3537" spans="1:7" x14ac:dyDescent="0.3">
      <c r="A3537" t="s">
        <v>4117</v>
      </c>
      <c r="B3537" t="s">
        <v>18260</v>
      </c>
      <c r="C3537" t="s">
        <v>250</v>
      </c>
      <c r="D3537" t="s">
        <v>14685</v>
      </c>
      <c r="E3537" s="1">
        <v>28254</v>
      </c>
      <c r="F3537">
        <v>59586</v>
      </c>
      <c r="G3537">
        <v>59771.22</v>
      </c>
    </row>
    <row r="3538" spans="1:7" x14ac:dyDescent="0.3">
      <c r="A3538" t="s">
        <v>4118</v>
      </c>
      <c r="B3538" t="s">
        <v>18261</v>
      </c>
      <c r="C3538" t="s">
        <v>82</v>
      </c>
      <c r="D3538" t="s">
        <v>14679</v>
      </c>
      <c r="E3538" s="1">
        <v>43591</v>
      </c>
      <c r="F3538">
        <v>21008</v>
      </c>
      <c r="G3538">
        <v>863.55</v>
      </c>
    </row>
    <row r="3539" spans="1:7" x14ac:dyDescent="0.3">
      <c r="A3539" t="s">
        <v>4119</v>
      </c>
      <c r="B3539" t="s">
        <v>18262</v>
      </c>
      <c r="C3539" t="s">
        <v>99</v>
      </c>
      <c r="D3539" t="s">
        <v>14673</v>
      </c>
      <c r="E3539" s="1">
        <v>36978</v>
      </c>
      <c r="F3539">
        <v>75054</v>
      </c>
      <c r="G3539">
        <v>100781.36</v>
      </c>
    </row>
    <row r="3540" spans="1:7" x14ac:dyDescent="0.3">
      <c r="A3540" t="s">
        <v>4120</v>
      </c>
      <c r="B3540" t="s">
        <v>18263</v>
      </c>
      <c r="C3540" t="s">
        <v>12</v>
      </c>
      <c r="D3540" t="s">
        <v>14675</v>
      </c>
      <c r="E3540" s="1">
        <v>43290</v>
      </c>
      <c r="F3540">
        <v>24960</v>
      </c>
      <c r="G3540">
        <v>2670</v>
      </c>
    </row>
    <row r="3541" spans="1:7" x14ac:dyDescent="0.3">
      <c r="A3541" t="s">
        <v>4121</v>
      </c>
      <c r="B3541" t="s">
        <v>18264</v>
      </c>
      <c r="C3541" t="s">
        <v>940</v>
      </c>
      <c r="D3541" t="s">
        <v>14676</v>
      </c>
      <c r="E3541" s="1">
        <v>43461</v>
      </c>
      <c r="F3541">
        <v>38152</v>
      </c>
      <c r="G3541">
        <v>17391.57</v>
      </c>
    </row>
    <row r="3542" spans="1:7" x14ac:dyDescent="0.3">
      <c r="A3542" t="s">
        <v>4122</v>
      </c>
      <c r="B3542" t="s">
        <v>18265</v>
      </c>
      <c r="C3542" t="s">
        <v>657</v>
      </c>
      <c r="D3542" t="s">
        <v>14673</v>
      </c>
      <c r="E3542" s="1">
        <v>36122</v>
      </c>
      <c r="F3542">
        <v>101075</v>
      </c>
      <c r="G3542">
        <v>126644.51</v>
      </c>
    </row>
    <row r="3543" spans="1:7" x14ac:dyDescent="0.3">
      <c r="A3543" t="s">
        <v>4123</v>
      </c>
      <c r="B3543" t="s">
        <v>18266</v>
      </c>
      <c r="C3543" t="s">
        <v>550</v>
      </c>
      <c r="D3543" t="s">
        <v>14678</v>
      </c>
      <c r="E3543" s="1">
        <v>43706</v>
      </c>
      <c r="F3543">
        <v>21008</v>
      </c>
      <c r="G3543" t="s">
        <v>14716</v>
      </c>
    </row>
    <row r="3544" spans="1:7" x14ac:dyDescent="0.3">
      <c r="A3544" t="s">
        <v>4124</v>
      </c>
      <c r="B3544" t="s">
        <v>18267</v>
      </c>
      <c r="C3544" t="s">
        <v>8</v>
      </c>
      <c r="D3544" t="s">
        <v>14669</v>
      </c>
      <c r="E3544" s="1">
        <v>40840</v>
      </c>
      <c r="F3544">
        <v>75806</v>
      </c>
      <c r="G3544">
        <v>111248.59</v>
      </c>
    </row>
    <row r="3545" spans="1:7" x14ac:dyDescent="0.3">
      <c r="A3545" t="s">
        <v>4125</v>
      </c>
      <c r="B3545" t="s">
        <v>18268</v>
      </c>
      <c r="C3545" t="s">
        <v>8</v>
      </c>
      <c r="D3545" t="s">
        <v>14669</v>
      </c>
      <c r="E3545" s="1">
        <v>38892</v>
      </c>
      <c r="F3545">
        <v>76547</v>
      </c>
      <c r="G3545">
        <v>112529.17</v>
      </c>
    </row>
    <row r="3546" spans="1:7" x14ac:dyDescent="0.3">
      <c r="A3546" t="s">
        <v>4126</v>
      </c>
      <c r="B3546" t="s">
        <v>18269</v>
      </c>
      <c r="C3546" t="s">
        <v>334</v>
      </c>
      <c r="D3546" t="s">
        <v>14675</v>
      </c>
      <c r="E3546" s="1">
        <v>43222</v>
      </c>
      <c r="F3546">
        <v>21008</v>
      </c>
      <c r="G3546">
        <v>5655.35</v>
      </c>
    </row>
    <row r="3547" spans="1:7" x14ac:dyDescent="0.3">
      <c r="A3547" t="s">
        <v>4127</v>
      </c>
      <c r="B3547" t="s">
        <v>18270</v>
      </c>
      <c r="C3547" t="s">
        <v>1212</v>
      </c>
      <c r="D3547" t="s">
        <v>14666</v>
      </c>
      <c r="E3547" s="1">
        <v>39293</v>
      </c>
      <c r="F3547">
        <v>47907</v>
      </c>
      <c r="G3547">
        <v>52587.65</v>
      </c>
    </row>
    <row r="3548" spans="1:7" x14ac:dyDescent="0.3">
      <c r="A3548" t="s">
        <v>4128</v>
      </c>
      <c r="B3548" t="s">
        <v>18271</v>
      </c>
      <c r="C3548" t="s">
        <v>8</v>
      </c>
      <c r="D3548" t="s">
        <v>14669</v>
      </c>
      <c r="E3548" s="1">
        <v>34717</v>
      </c>
      <c r="F3548">
        <v>91780</v>
      </c>
      <c r="G3548">
        <v>95936.39</v>
      </c>
    </row>
    <row r="3549" spans="1:7" x14ac:dyDescent="0.3">
      <c r="A3549" t="s">
        <v>4129</v>
      </c>
      <c r="B3549" t="s">
        <v>18272</v>
      </c>
      <c r="C3549" t="s">
        <v>136</v>
      </c>
      <c r="D3549" t="s">
        <v>14673</v>
      </c>
      <c r="E3549" s="1">
        <v>36207</v>
      </c>
      <c r="F3549">
        <v>79165</v>
      </c>
      <c r="G3549">
        <v>93742.81</v>
      </c>
    </row>
    <row r="3550" spans="1:7" x14ac:dyDescent="0.3">
      <c r="A3550" t="s">
        <v>4130</v>
      </c>
      <c r="B3550" t="s">
        <v>18273</v>
      </c>
      <c r="C3550" t="s">
        <v>205</v>
      </c>
      <c r="D3550" t="s">
        <v>14681</v>
      </c>
      <c r="E3550" s="1">
        <v>31278</v>
      </c>
      <c r="F3550">
        <v>51799</v>
      </c>
      <c r="G3550">
        <v>53381.66</v>
      </c>
    </row>
    <row r="3551" spans="1:7" x14ac:dyDescent="0.3">
      <c r="A3551" t="s">
        <v>4131</v>
      </c>
      <c r="B3551" t="s">
        <v>18274</v>
      </c>
      <c r="C3551" t="s">
        <v>108</v>
      </c>
      <c r="D3551" t="s">
        <v>14666</v>
      </c>
      <c r="E3551" s="1">
        <v>34127</v>
      </c>
      <c r="F3551">
        <v>43540</v>
      </c>
      <c r="G3551">
        <v>58535.53</v>
      </c>
    </row>
    <row r="3552" spans="1:7" x14ac:dyDescent="0.3">
      <c r="A3552" t="s">
        <v>4132</v>
      </c>
      <c r="B3552" t="s">
        <v>18275</v>
      </c>
      <c r="C3552" t="s">
        <v>361</v>
      </c>
      <c r="D3552" t="s">
        <v>14679</v>
      </c>
      <c r="E3552" s="1">
        <v>42947</v>
      </c>
      <c r="F3552">
        <v>37440</v>
      </c>
      <c r="G3552">
        <v>16723.62</v>
      </c>
    </row>
    <row r="3553" spans="1:7" x14ac:dyDescent="0.3">
      <c r="A3553" t="s">
        <v>4133</v>
      </c>
      <c r="B3553" t="s">
        <v>18276</v>
      </c>
      <c r="C3553" t="s">
        <v>214</v>
      </c>
      <c r="D3553" t="s">
        <v>14673</v>
      </c>
      <c r="E3553" s="1">
        <v>43334</v>
      </c>
      <c r="F3553">
        <v>41905</v>
      </c>
      <c r="G3553">
        <v>31031.200000000001</v>
      </c>
    </row>
    <row r="3554" spans="1:7" x14ac:dyDescent="0.3">
      <c r="A3554" t="s">
        <v>4134</v>
      </c>
      <c r="B3554" t="s">
        <v>18277</v>
      </c>
      <c r="C3554" t="s">
        <v>499</v>
      </c>
      <c r="D3554" t="s">
        <v>14697</v>
      </c>
      <c r="E3554" s="1">
        <v>39332</v>
      </c>
      <c r="F3554">
        <v>33342</v>
      </c>
      <c r="G3554">
        <v>34741.800000000003</v>
      </c>
    </row>
    <row r="3555" spans="1:7" x14ac:dyDescent="0.3">
      <c r="A3555" t="s">
        <v>4135</v>
      </c>
      <c r="B3555" t="s">
        <v>18278</v>
      </c>
      <c r="C3555" t="s">
        <v>373</v>
      </c>
      <c r="D3555" t="s">
        <v>14682</v>
      </c>
      <c r="E3555" s="1">
        <v>42625</v>
      </c>
      <c r="F3555">
        <v>36398</v>
      </c>
      <c r="G3555">
        <v>43663.42</v>
      </c>
    </row>
    <row r="3556" spans="1:7" x14ac:dyDescent="0.3">
      <c r="A3556" t="s">
        <v>4136</v>
      </c>
      <c r="B3556" t="s">
        <v>18279</v>
      </c>
      <c r="C3556" t="s">
        <v>4137</v>
      </c>
      <c r="D3556" t="s">
        <v>14679</v>
      </c>
      <c r="E3556" s="1">
        <v>37809</v>
      </c>
      <c r="F3556">
        <v>57528</v>
      </c>
      <c r="G3556">
        <v>58384.52</v>
      </c>
    </row>
    <row r="3557" spans="1:7" x14ac:dyDescent="0.3">
      <c r="A3557" t="s">
        <v>4138</v>
      </c>
      <c r="B3557" t="s">
        <v>18280</v>
      </c>
      <c r="C3557" t="s">
        <v>485</v>
      </c>
      <c r="D3557" t="s">
        <v>14667</v>
      </c>
      <c r="E3557" s="1">
        <v>34283</v>
      </c>
      <c r="F3557">
        <v>65300</v>
      </c>
      <c r="G3557">
        <v>67003.45</v>
      </c>
    </row>
    <row r="3558" spans="1:7" x14ac:dyDescent="0.3">
      <c r="A3558" t="s">
        <v>4139</v>
      </c>
      <c r="B3558" t="s">
        <v>18281</v>
      </c>
      <c r="C3558" t="s">
        <v>334</v>
      </c>
      <c r="D3558" t="s">
        <v>14675</v>
      </c>
      <c r="E3558" s="1">
        <v>43503</v>
      </c>
      <c r="F3558">
        <v>21008</v>
      </c>
      <c r="G3558">
        <v>3550.15</v>
      </c>
    </row>
    <row r="3559" spans="1:7" x14ac:dyDescent="0.3">
      <c r="A3559" t="s">
        <v>4140</v>
      </c>
      <c r="B3559" t="s">
        <v>18282</v>
      </c>
      <c r="C3559" t="s">
        <v>4141</v>
      </c>
      <c r="D3559" t="s">
        <v>14666</v>
      </c>
      <c r="E3559" s="1">
        <v>41743</v>
      </c>
      <c r="F3559">
        <v>44323</v>
      </c>
      <c r="G3559">
        <v>62496.75</v>
      </c>
    </row>
    <row r="3560" spans="1:7" x14ac:dyDescent="0.3">
      <c r="A3560" t="s">
        <v>4142</v>
      </c>
      <c r="B3560" t="s">
        <v>18283</v>
      </c>
      <c r="C3560" t="s">
        <v>793</v>
      </c>
      <c r="D3560" t="s">
        <v>14673</v>
      </c>
      <c r="E3560" s="1">
        <v>37636</v>
      </c>
      <c r="F3560">
        <v>75011</v>
      </c>
      <c r="G3560">
        <v>88319.31</v>
      </c>
    </row>
    <row r="3561" spans="1:7" x14ac:dyDescent="0.3">
      <c r="A3561" t="s">
        <v>4143</v>
      </c>
      <c r="B3561" t="s">
        <v>18284</v>
      </c>
      <c r="C3561" t="s">
        <v>539</v>
      </c>
      <c r="D3561" t="s">
        <v>14698</v>
      </c>
      <c r="E3561" s="1">
        <v>41183</v>
      </c>
      <c r="F3561">
        <v>65689</v>
      </c>
      <c r="G3561">
        <v>65582.179999999993</v>
      </c>
    </row>
    <row r="3562" spans="1:7" x14ac:dyDescent="0.3">
      <c r="A3562" t="s">
        <v>4144</v>
      </c>
      <c r="B3562" t="s">
        <v>18285</v>
      </c>
      <c r="C3562" t="s">
        <v>16</v>
      </c>
      <c r="D3562" t="s">
        <v>14673</v>
      </c>
      <c r="E3562" s="1">
        <v>34960</v>
      </c>
      <c r="F3562">
        <v>79242</v>
      </c>
      <c r="G3562">
        <v>88292.66</v>
      </c>
    </row>
    <row r="3563" spans="1:7" x14ac:dyDescent="0.3">
      <c r="A3563" t="s">
        <v>4145</v>
      </c>
      <c r="B3563" t="s">
        <v>18286</v>
      </c>
      <c r="C3563" t="s">
        <v>1059</v>
      </c>
      <c r="D3563" t="s">
        <v>14673</v>
      </c>
      <c r="E3563" s="1">
        <v>39428</v>
      </c>
      <c r="F3563">
        <v>83038</v>
      </c>
      <c r="G3563">
        <v>111645.07</v>
      </c>
    </row>
    <row r="3564" spans="1:7" x14ac:dyDescent="0.3">
      <c r="A3564" t="s">
        <v>4146</v>
      </c>
      <c r="B3564" t="s">
        <v>18287</v>
      </c>
      <c r="C3564" t="s">
        <v>57</v>
      </c>
      <c r="D3564" t="s">
        <v>14681</v>
      </c>
      <c r="E3564" s="1">
        <v>35639</v>
      </c>
      <c r="F3564">
        <v>35225</v>
      </c>
      <c r="G3564">
        <v>36863.21</v>
      </c>
    </row>
    <row r="3565" spans="1:7" x14ac:dyDescent="0.3">
      <c r="A3565" t="s">
        <v>4147</v>
      </c>
      <c r="B3565" t="s">
        <v>18288</v>
      </c>
      <c r="C3565" t="s">
        <v>18</v>
      </c>
      <c r="D3565" t="s">
        <v>14669</v>
      </c>
      <c r="E3565" s="1">
        <v>29784</v>
      </c>
      <c r="F3565">
        <v>107364</v>
      </c>
      <c r="G3565">
        <v>145842.41</v>
      </c>
    </row>
    <row r="3566" spans="1:7" x14ac:dyDescent="0.3">
      <c r="A3566" t="s">
        <v>4148</v>
      </c>
      <c r="B3566" t="s">
        <v>18289</v>
      </c>
      <c r="C3566" t="s">
        <v>57</v>
      </c>
      <c r="D3566" t="s">
        <v>14682</v>
      </c>
      <c r="E3566" s="1">
        <v>38229</v>
      </c>
      <c r="F3566">
        <v>34248</v>
      </c>
      <c r="G3566">
        <v>34775.82</v>
      </c>
    </row>
    <row r="3567" spans="1:7" x14ac:dyDescent="0.3">
      <c r="A3567" t="s">
        <v>4149</v>
      </c>
      <c r="B3567" t="s">
        <v>18290</v>
      </c>
      <c r="C3567" t="s">
        <v>396</v>
      </c>
      <c r="D3567" t="s">
        <v>14677</v>
      </c>
      <c r="E3567" s="1">
        <v>43278</v>
      </c>
      <c r="F3567">
        <v>29120</v>
      </c>
      <c r="G3567">
        <v>3878</v>
      </c>
    </row>
    <row r="3568" spans="1:7" x14ac:dyDescent="0.3">
      <c r="A3568" t="s">
        <v>4150</v>
      </c>
      <c r="B3568" t="s">
        <v>18291</v>
      </c>
      <c r="C3568" t="s">
        <v>4152</v>
      </c>
      <c r="D3568" t="s">
        <v>14668</v>
      </c>
      <c r="E3568" s="1">
        <v>39975</v>
      </c>
      <c r="F3568">
        <v>42328</v>
      </c>
      <c r="G3568">
        <v>42389.25</v>
      </c>
    </row>
    <row r="3569" spans="1:7" x14ac:dyDescent="0.3">
      <c r="A3569" t="s">
        <v>4151</v>
      </c>
      <c r="B3569" t="s">
        <v>18292</v>
      </c>
      <c r="C3569" t="s">
        <v>178</v>
      </c>
      <c r="D3569" t="s">
        <v>14673</v>
      </c>
      <c r="E3569" s="1">
        <v>42928</v>
      </c>
      <c r="F3569">
        <v>37728</v>
      </c>
      <c r="G3569">
        <v>46245.79</v>
      </c>
    </row>
    <row r="3570" spans="1:7" x14ac:dyDescent="0.3">
      <c r="A3570" t="s">
        <v>4153</v>
      </c>
      <c r="B3570" t="s">
        <v>18293</v>
      </c>
      <c r="C3570" t="s">
        <v>136</v>
      </c>
      <c r="D3570" t="s">
        <v>14673</v>
      </c>
      <c r="E3570" s="1">
        <v>38796</v>
      </c>
      <c r="F3570">
        <v>71937</v>
      </c>
      <c r="G3570">
        <v>73770.759999999995</v>
      </c>
    </row>
    <row r="3571" spans="1:7" x14ac:dyDescent="0.3">
      <c r="A3571" t="s">
        <v>4154</v>
      </c>
      <c r="B3571" t="s">
        <v>18294</v>
      </c>
      <c r="C3571" t="s">
        <v>18</v>
      </c>
      <c r="D3571" t="s">
        <v>14669</v>
      </c>
      <c r="E3571" s="1">
        <v>36048</v>
      </c>
      <c r="F3571">
        <v>102879</v>
      </c>
      <c r="G3571">
        <v>99709.63</v>
      </c>
    </row>
    <row r="3572" spans="1:7" x14ac:dyDescent="0.3">
      <c r="A3572" t="s">
        <v>4155</v>
      </c>
      <c r="B3572" t="s">
        <v>18295</v>
      </c>
      <c r="C3572" t="s">
        <v>8</v>
      </c>
      <c r="D3572" t="s">
        <v>14669</v>
      </c>
      <c r="E3572" s="1">
        <v>43137</v>
      </c>
      <c r="F3572">
        <v>53640</v>
      </c>
      <c r="G3572">
        <v>59063.21</v>
      </c>
    </row>
    <row r="3573" spans="1:7" x14ac:dyDescent="0.3">
      <c r="A3573" t="s">
        <v>4156</v>
      </c>
      <c r="B3573" t="s">
        <v>18296</v>
      </c>
      <c r="C3573" t="s">
        <v>106</v>
      </c>
      <c r="D3573" t="s">
        <v>14679</v>
      </c>
      <c r="E3573" s="1">
        <v>39975</v>
      </c>
      <c r="F3573">
        <v>29638</v>
      </c>
      <c r="G3573">
        <v>16894.990000000002</v>
      </c>
    </row>
    <row r="3574" spans="1:7" x14ac:dyDescent="0.3">
      <c r="A3574" t="s">
        <v>4157</v>
      </c>
      <c r="B3574" t="s">
        <v>18297</v>
      </c>
      <c r="C3574" t="s">
        <v>256</v>
      </c>
      <c r="D3574" t="s">
        <v>14673</v>
      </c>
      <c r="E3574" s="1">
        <v>34043</v>
      </c>
      <c r="F3574">
        <v>81700</v>
      </c>
      <c r="G3574">
        <v>103762.41</v>
      </c>
    </row>
    <row r="3575" spans="1:7" x14ac:dyDescent="0.3">
      <c r="A3575" t="s">
        <v>4158</v>
      </c>
      <c r="B3575" t="s">
        <v>18298</v>
      </c>
      <c r="C3575" t="s">
        <v>57</v>
      </c>
      <c r="D3575" t="s">
        <v>14666</v>
      </c>
      <c r="E3575" s="1">
        <v>39552</v>
      </c>
      <c r="F3575">
        <v>31256</v>
      </c>
      <c r="G3575">
        <v>20051.509999999998</v>
      </c>
    </row>
    <row r="3576" spans="1:7" x14ac:dyDescent="0.3">
      <c r="A3576" t="s">
        <v>4159</v>
      </c>
      <c r="B3576" t="s">
        <v>18299</v>
      </c>
      <c r="C3576" t="s">
        <v>499</v>
      </c>
      <c r="D3576" t="s">
        <v>14697</v>
      </c>
      <c r="E3576" s="1">
        <v>39156</v>
      </c>
      <c r="F3576">
        <v>33342</v>
      </c>
      <c r="G3576">
        <v>35370.58</v>
      </c>
    </row>
    <row r="3577" spans="1:7" x14ac:dyDescent="0.3">
      <c r="A3577" t="s">
        <v>4160</v>
      </c>
      <c r="B3577" t="s">
        <v>18300</v>
      </c>
      <c r="C3577" t="s">
        <v>552</v>
      </c>
      <c r="D3577" t="s">
        <v>14670</v>
      </c>
      <c r="E3577" s="1">
        <v>37436</v>
      </c>
      <c r="F3577">
        <v>61329</v>
      </c>
      <c r="G3577">
        <v>58241.19</v>
      </c>
    </row>
    <row r="3578" spans="1:7" x14ac:dyDescent="0.3">
      <c r="A3578" t="s">
        <v>4161</v>
      </c>
      <c r="B3578" t="s">
        <v>18301</v>
      </c>
      <c r="C3578" t="s">
        <v>18</v>
      </c>
      <c r="D3578" t="s">
        <v>14669</v>
      </c>
      <c r="E3578" s="1">
        <v>40935</v>
      </c>
      <c r="F3578">
        <v>88715</v>
      </c>
      <c r="G3578">
        <v>89319.65</v>
      </c>
    </row>
    <row r="3579" spans="1:7" x14ac:dyDescent="0.3">
      <c r="A3579" t="s">
        <v>4162</v>
      </c>
      <c r="B3579" t="s">
        <v>18302</v>
      </c>
      <c r="C3579" t="s">
        <v>317</v>
      </c>
      <c r="D3579" t="s">
        <v>14666</v>
      </c>
      <c r="E3579" s="1">
        <v>37151</v>
      </c>
      <c r="F3579">
        <v>45674</v>
      </c>
      <c r="G3579">
        <v>55880.68</v>
      </c>
    </row>
    <row r="3580" spans="1:7" x14ac:dyDescent="0.3">
      <c r="A3580" t="s">
        <v>4163</v>
      </c>
      <c r="B3580" t="s">
        <v>18303</v>
      </c>
      <c r="C3580" t="s">
        <v>12</v>
      </c>
      <c r="D3580" t="s">
        <v>14675</v>
      </c>
      <c r="E3580" s="1">
        <v>35503</v>
      </c>
      <c r="F3580">
        <v>24960</v>
      </c>
      <c r="G3580">
        <v>10869.96</v>
      </c>
    </row>
    <row r="3581" spans="1:7" x14ac:dyDescent="0.3">
      <c r="A3581" t="s">
        <v>4164</v>
      </c>
      <c r="B3581" t="s">
        <v>18304</v>
      </c>
      <c r="C3581" t="s">
        <v>1867</v>
      </c>
      <c r="D3581" t="s">
        <v>14666</v>
      </c>
      <c r="E3581" s="1">
        <v>31684</v>
      </c>
      <c r="F3581">
        <v>47838</v>
      </c>
      <c r="G3581">
        <v>35774.82</v>
      </c>
    </row>
    <row r="3582" spans="1:7" x14ac:dyDescent="0.3">
      <c r="A3582" t="s">
        <v>4165</v>
      </c>
      <c r="B3582" t="s">
        <v>18305</v>
      </c>
      <c r="C3582" t="s">
        <v>139</v>
      </c>
      <c r="D3582" t="s">
        <v>14682</v>
      </c>
      <c r="E3582" s="1">
        <v>38593</v>
      </c>
      <c r="F3582">
        <v>34439</v>
      </c>
      <c r="G3582">
        <v>37650.65</v>
      </c>
    </row>
    <row r="3583" spans="1:7" x14ac:dyDescent="0.3">
      <c r="A3583" t="s">
        <v>4166</v>
      </c>
      <c r="B3583" t="s">
        <v>18306</v>
      </c>
      <c r="C3583" t="s">
        <v>1284</v>
      </c>
      <c r="D3583" t="s">
        <v>14681</v>
      </c>
      <c r="E3583" s="1">
        <v>39153</v>
      </c>
      <c r="F3583">
        <v>38669</v>
      </c>
      <c r="G3583">
        <v>59603.38</v>
      </c>
    </row>
    <row r="3584" spans="1:7" x14ac:dyDescent="0.3">
      <c r="A3584" t="s">
        <v>4167</v>
      </c>
      <c r="B3584" t="s">
        <v>18307</v>
      </c>
      <c r="C3584" t="s">
        <v>1088</v>
      </c>
      <c r="D3584" t="s">
        <v>14673</v>
      </c>
      <c r="E3584" s="1">
        <v>39678</v>
      </c>
      <c r="F3584">
        <v>71572</v>
      </c>
      <c r="G3584">
        <v>76174.850000000006</v>
      </c>
    </row>
    <row r="3585" spans="1:7" x14ac:dyDescent="0.3">
      <c r="A3585" t="s">
        <v>4168</v>
      </c>
      <c r="B3585" t="s">
        <v>18308</v>
      </c>
      <c r="C3585" t="s">
        <v>110</v>
      </c>
      <c r="D3585" t="s">
        <v>14686</v>
      </c>
      <c r="E3585" s="1">
        <v>39489</v>
      </c>
      <c r="F3585">
        <v>66922</v>
      </c>
      <c r="G3585">
        <v>64044.41</v>
      </c>
    </row>
    <row r="3586" spans="1:7" x14ac:dyDescent="0.3">
      <c r="A3586" t="s">
        <v>4169</v>
      </c>
      <c r="B3586" t="s">
        <v>18309</v>
      </c>
      <c r="C3586" t="s">
        <v>4171</v>
      </c>
      <c r="D3586" t="s">
        <v>14666</v>
      </c>
      <c r="E3586" s="1">
        <v>36283</v>
      </c>
      <c r="F3586">
        <v>63065</v>
      </c>
      <c r="G3586">
        <v>63675.48</v>
      </c>
    </row>
    <row r="3587" spans="1:7" x14ac:dyDescent="0.3">
      <c r="A3587" t="s">
        <v>4170</v>
      </c>
      <c r="B3587" t="s">
        <v>18310</v>
      </c>
      <c r="C3587" t="s">
        <v>2719</v>
      </c>
      <c r="D3587" t="s">
        <v>14666</v>
      </c>
      <c r="E3587" s="1">
        <v>39979</v>
      </c>
      <c r="F3587">
        <v>48351</v>
      </c>
      <c r="G3587">
        <v>76884.55</v>
      </c>
    </row>
    <row r="3588" spans="1:7" x14ac:dyDescent="0.3">
      <c r="A3588" t="s">
        <v>4172</v>
      </c>
      <c r="B3588" t="s">
        <v>18311</v>
      </c>
      <c r="C3588" t="s">
        <v>476</v>
      </c>
      <c r="D3588" t="s">
        <v>14673</v>
      </c>
      <c r="E3588" s="1">
        <v>37818</v>
      </c>
      <c r="F3588">
        <v>78265</v>
      </c>
      <c r="G3588">
        <v>86590.92</v>
      </c>
    </row>
    <row r="3589" spans="1:7" x14ac:dyDescent="0.3">
      <c r="A3589" t="s">
        <v>4173</v>
      </c>
      <c r="B3589" t="s">
        <v>18312</v>
      </c>
      <c r="C3589" t="s">
        <v>550</v>
      </c>
      <c r="D3589" t="s">
        <v>14682</v>
      </c>
      <c r="E3589" s="1">
        <v>43255</v>
      </c>
      <c r="F3589">
        <v>29120</v>
      </c>
      <c r="G3589">
        <v>50707.72</v>
      </c>
    </row>
    <row r="3590" spans="1:7" x14ac:dyDescent="0.3">
      <c r="A3590" t="s">
        <v>4174</v>
      </c>
      <c r="B3590" t="s">
        <v>18313</v>
      </c>
      <c r="C3590" t="s">
        <v>398</v>
      </c>
      <c r="D3590" t="s">
        <v>14670</v>
      </c>
      <c r="E3590" s="1">
        <v>43409</v>
      </c>
      <c r="F3590">
        <v>56576</v>
      </c>
      <c r="G3590">
        <v>29425.78</v>
      </c>
    </row>
    <row r="3591" spans="1:7" x14ac:dyDescent="0.3">
      <c r="A3591" t="s">
        <v>4175</v>
      </c>
      <c r="B3591" t="s">
        <v>18314</v>
      </c>
      <c r="C3591" t="s">
        <v>283</v>
      </c>
      <c r="D3591" t="s">
        <v>14682</v>
      </c>
      <c r="E3591" s="1">
        <v>43325</v>
      </c>
      <c r="F3591">
        <v>33132</v>
      </c>
      <c r="G3591">
        <v>31779.72</v>
      </c>
    </row>
    <row r="3592" spans="1:7" x14ac:dyDescent="0.3">
      <c r="A3592" t="s">
        <v>4176</v>
      </c>
      <c r="B3592" t="s">
        <v>18315</v>
      </c>
      <c r="C3592" t="s">
        <v>863</v>
      </c>
      <c r="D3592" t="s">
        <v>14670</v>
      </c>
      <c r="E3592" s="1">
        <v>42317</v>
      </c>
      <c r="F3592">
        <v>108150</v>
      </c>
      <c r="G3592">
        <v>100512.09</v>
      </c>
    </row>
    <row r="3593" spans="1:7" x14ac:dyDescent="0.3">
      <c r="A3593" t="s">
        <v>4177</v>
      </c>
      <c r="B3593" t="s">
        <v>18316</v>
      </c>
      <c r="C3593" t="s">
        <v>57</v>
      </c>
      <c r="D3593" t="s">
        <v>14681</v>
      </c>
      <c r="E3593" s="1">
        <v>39419</v>
      </c>
      <c r="F3593">
        <v>33270</v>
      </c>
      <c r="G3593">
        <v>33990.050000000003</v>
      </c>
    </row>
    <row r="3594" spans="1:7" x14ac:dyDescent="0.3">
      <c r="A3594" t="s">
        <v>4178</v>
      </c>
      <c r="B3594" t="s">
        <v>18317</v>
      </c>
      <c r="C3594" t="s">
        <v>33</v>
      </c>
      <c r="D3594" t="s">
        <v>14669</v>
      </c>
      <c r="E3594" s="1">
        <v>39329</v>
      </c>
      <c r="F3594">
        <v>32270</v>
      </c>
      <c r="G3594">
        <v>38978.269999999997</v>
      </c>
    </row>
    <row r="3595" spans="1:7" x14ac:dyDescent="0.3">
      <c r="A3595" t="s">
        <v>4179</v>
      </c>
      <c r="B3595" t="s">
        <v>18318</v>
      </c>
      <c r="C3595" t="s">
        <v>33</v>
      </c>
      <c r="D3595" t="s">
        <v>14681</v>
      </c>
      <c r="E3595" s="1">
        <v>39041</v>
      </c>
      <c r="F3595">
        <v>37401</v>
      </c>
      <c r="G3595">
        <v>48933.22</v>
      </c>
    </row>
    <row r="3596" spans="1:7" x14ac:dyDescent="0.3">
      <c r="A3596" t="s">
        <v>4180</v>
      </c>
      <c r="B3596" t="s">
        <v>18319</v>
      </c>
      <c r="C3596" t="s">
        <v>171</v>
      </c>
      <c r="D3596" t="s">
        <v>14682</v>
      </c>
      <c r="E3596" s="1">
        <v>43143</v>
      </c>
      <c r="F3596">
        <v>29638</v>
      </c>
      <c r="G3596">
        <v>28784.69</v>
      </c>
    </row>
    <row r="3597" spans="1:7" x14ac:dyDescent="0.3">
      <c r="A3597" t="s">
        <v>4181</v>
      </c>
      <c r="B3597" t="s">
        <v>18320</v>
      </c>
      <c r="C3597" t="s">
        <v>447</v>
      </c>
      <c r="D3597" t="s">
        <v>14681</v>
      </c>
      <c r="E3597" s="1">
        <v>35159</v>
      </c>
      <c r="F3597">
        <v>57099</v>
      </c>
      <c r="G3597">
        <v>76288.89</v>
      </c>
    </row>
    <row r="3598" spans="1:7" x14ac:dyDescent="0.3">
      <c r="A3598" t="s">
        <v>4182</v>
      </c>
      <c r="B3598" t="s">
        <v>18321</v>
      </c>
      <c r="C3598" t="s">
        <v>8</v>
      </c>
      <c r="D3598" t="s">
        <v>14669</v>
      </c>
      <c r="E3598" s="1">
        <v>43010</v>
      </c>
      <c r="F3598">
        <v>53640</v>
      </c>
      <c r="G3598">
        <v>55474.14</v>
      </c>
    </row>
    <row r="3599" spans="1:7" x14ac:dyDescent="0.3">
      <c r="A3599" t="s">
        <v>4183</v>
      </c>
      <c r="B3599" t="s">
        <v>18322</v>
      </c>
      <c r="C3599" t="s">
        <v>10</v>
      </c>
      <c r="D3599" t="s">
        <v>14670</v>
      </c>
      <c r="E3599" s="1">
        <v>37270</v>
      </c>
      <c r="F3599">
        <v>104400</v>
      </c>
      <c r="G3599">
        <v>102496.17</v>
      </c>
    </row>
    <row r="3600" spans="1:7" x14ac:dyDescent="0.3">
      <c r="A3600" t="s">
        <v>4184</v>
      </c>
      <c r="B3600" t="s">
        <v>18323</v>
      </c>
      <c r="C3600" t="s">
        <v>139</v>
      </c>
      <c r="D3600" t="s">
        <v>14682</v>
      </c>
      <c r="E3600" s="1">
        <v>41435</v>
      </c>
      <c r="F3600">
        <v>32227</v>
      </c>
      <c r="G3600">
        <v>14782.99</v>
      </c>
    </row>
    <row r="3601" spans="1:7" x14ac:dyDescent="0.3">
      <c r="A3601" t="s">
        <v>4185</v>
      </c>
      <c r="B3601" t="s">
        <v>18324</v>
      </c>
      <c r="C3601" t="s">
        <v>139</v>
      </c>
      <c r="D3601" t="s">
        <v>14682</v>
      </c>
      <c r="E3601" s="1">
        <v>40743</v>
      </c>
      <c r="F3601">
        <v>33441</v>
      </c>
      <c r="G3601">
        <v>36063.33</v>
      </c>
    </row>
    <row r="3602" spans="1:7" x14ac:dyDescent="0.3">
      <c r="A3602" t="s">
        <v>4186</v>
      </c>
      <c r="B3602" t="s">
        <v>18325</v>
      </c>
      <c r="C3602" t="s">
        <v>57</v>
      </c>
      <c r="D3602" t="s">
        <v>14682</v>
      </c>
      <c r="E3602" s="1">
        <v>34953</v>
      </c>
      <c r="F3602">
        <v>35225</v>
      </c>
      <c r="G3602">
        <v>42931.63</v>
      </c>
    </row>
    <row r="3603" spans="1:7" x14ac:dyDescent="0.3">
      <c r="A3603" t="s">
        <v>4187</v>
      </c>
      <c r="B3603" t="s">
        <v>18326</v>
      </c>
      <c r="C3603" t="s">
        <v>8</v>
      </c>
      <c r="D3603" t="s">
        <v>14669</v>
      </c>
      <c r="E3603" s="1">
        <v>37229</v>
      </c>
      <c r="F3603">
        <v>86379</v>
      </c>
      <c r="G3603">
        <v>78418.720000000001</v>
      </c>
    </row>
    <row r="3604" spans="1:7" x14ac:dyDescent="0.3">
      <c r="A3604" t="s">
        <v>4188</v>
      </c>
      <c r="B3604" t="s">
        <v>18327</v>
      </c>
      <c r="C3604" t="s">
        <v>706</v>
      </c>
      <c r="D3604" t="s">
        <v>14672</v>
      </c>
      <c r="E3604" s="1">
        <v>37581</v>
      </c>
      <c r="F3604">
        <v>58568</v>
      </c>
      <c r="G3604">
        <v>84162.75</v>
      </c>
    </row>
    <row r="3605" spans="1:7" x14ac:dyDescent="0.3">
      <c r="A3605" t="s">
        <v>4189</v>
      </c>
      <c r="B3605" t="s">
        <v>18328</v>
      </c>
      <c r="C3605" t="s">
        <v>8</v>
      </c>
      <c r="D3605" t="s">
        <v>14669</v>
      </c>
      <c r="E3605" s="1">
        <v>37222</v>
      </c>
      <c r="F3605">
        <v>86379</v>
      </c>
      <c r="G3605">
        <v>89400.46</v>
      </c>
    </row>
    <row r="3606" spans="1:7" x14ac:dyDescent="0.3">
      <c r="A3606" t="s">
        <v>4190</v>
      </c>
      <c r="B3606" t="s">
        <v>18329</v>
      </c>
      <c r="C3606" t="s">
        <v>373</v>
      </c>
      <c r="D3606" t="s">
        <v>14682</v>
      </c>
      <c r="E3606" s="1">
        <v>38292</v>
      </c>
      <c r="F3606">
        <v>38846</v>
      </c>
      <c r="G3606">
        <v>62313.47</v>
      </c>
    </row>
    <row r="3607" spans="1:7" x14ac:dyDescent="0.3">
      <c r="A3607" t="s">
        <v>4191</v>
      </c>
      <c r="B3607" t="s">
        <v>18330</v>
      </c>
      <c r="C3607" t="s">
        <v>356</v>
      </c>
      <c r="D3607" t="s">
        <v>14674</v>
      </c>
      <c r="E3607" s="1">
        <v>40213</v>
      </c>
      <c r="F3607">
        <v>60377</v>
      </c>
      <c r="G3607">
        <v>61827.55</v>
      </c>
    </row>
    <row r="3608" spans="1:7" x14ac:dyDescent="0.3">
      <c r="A3608" t="s">
        <v>4192</v>
      </c>
      <c r="B3608" t="s">
        <v>18331</v>
      </c>
      <c r="C3608" t="s">
        <v>1137</v>
      </c>
      <c r="D3608" t="s">
        <v>14677</v>
      </c>
      <c r="E3608" s="1">
        <v>39025</v>
      </c>
      <c r="F3608">
        <v>86985</v>
      </c>
      <c r="G3608">
        <v>86806.27</v>
      </c>
    </row>
    <row r="3609" spans="1:7" x14ac:dyDescent="0.3">
      <c r="A3609" t="s">
        <v>4193</v>
      </c>
      <c r="B3609" t="s">
        <v>18332</v>
      </c>
      <c r="C3609" t="s">
        <v>33</v>
      </c>
      <c r="D3609" t="s">
        <v>14679</v>
      </c>
      <c r="E3609" s="1">
        <v>42738</v>
      </c>
      <c r="F3609">
        <v>35750</v>
      </c>
      <c r="G3609">
        <v>34447.440000000002</v>
      </c>
    </row>
    <row r="3610" spans="1:7" x14ac:dyDescent="0.3">
      <c r="A3610" t="s">
        <v>4194</v>
      </c>
      <c r="B3610" t="s">
        <v>18333</v>
      </c>
      <c r="C3610" t="s">
        <v>12</v>
      </c>
      <c r="D3610" t="s">
        <v>14692</v>
      </c>
      <c r="E3610" s="1">
        <v>43615</v>
      </c>
      <c r="F3610">
        <v>24960</v>
      </c>
      <c r="G3610">
        <v>747.96</v>
      </c>
    </row>
    <row r="3611" spans="1:7" x14ac:dyDescent="0.3">
      <c r="A3611" t="s">
        <v>4195</v>
      </c>
      <c r="B3611" t="s">
        <v>18334</v>
      </c>
      <c r="C3611" t="s">
        <v>33</v>
      </c>
      <c r="D3611" t="s">
        <v>14669</v>
      </c>
      <c r="E3611" s="1">
        <v>42597</v>
      </c>
      <c r="F3611">
        <v>32270</v>
      </c>
      <c r="G3611">
        <v>31119.09</v>
      </c>
    </row>
    <row r="3612" spans="1:7" x14ac:dyDescent="0.3">
      <c r="A3612" t="s">
        <v>4196</v>
      </c>
      <c r="B3612" t="s">
        <v>18335</v>
      </c>
      <c r="C3612" t="s">
        <v>57</v>
      </c>
      <c r="D3612" t="s">
        <v>14671</v>
      </c>
      <c r="E3612" s="1">
        <v>41869</v>
      </c>
      <c r="F3612">
        <v>31720</v>
      </c>
      <c r="G3612">
        <v>34577.19</v>
      </c>
    </row>
    <row r="3613" spans="1:7" x14ac:dyDescent="0.3">
      <c r="A3613" t="s">
        <v>4197</v>
      </c>
      <c r="B3613" t="s">
        <v>18336</v>
      </c>
      <c r="C3613" t="s">
        <v>317</v>
      </c>
      <c r="D3613" t="s">
        <v>14666</v>
      </c>
      <c r="E3613" s="1">
        <v>41631</v>
      </c>
      <c r="F3613">
        <v>43088</v>
      </c>
      <c r="G3613">
        <v>54664.5</v>
      </c>
    </row>
    <row r="3614" spans="1:7" x14ac:dyDescent="0.3">
      <c r="A3614" t="s">
        <v>4198</v>
      </c>
      <c r="B3614" t="s">
        <v>18337</v>
      </c>
      <c r="C3614" t="s">
        <v>57</v>
      </c>
      <c r="D3614" t="s">
        <v>14681</v>
      </c>
      <c r="E3614" s="1">
        <v>35821</v>
      </c>
      <c r="F3614">
        <v>35225</v>
      </c>
      <c r="G3614">
        <v>41128.26</v>
      </c>
    </row>
    <row r="3615" spans="1:7" x14ac:dyDescent="0.3">
      <c r="A3615" t="s">
        <v>4199</v>
      </c>
      <c r="B3615" t="s">
        <v>18338</v>
      </c>
      <c r="C3615" t="s">
        <v>118</v>
      </c>
      <c r="D3615" t="s">
        <v>14669</v>
      </c>
      <c r="E3615" s="1">
        <v>36132</v>
      </c>
      <c r="F3615">
        <v>55512</v>
      </c>
      <c r="G3615">
        <v>62943.66</v>
      </c>
    </row>
    <row r="3616" spans="1:7" x14ac:dyDescent="0.3">
      <c r="A3616" t="s">
        <v>4200</v>
      </c>
      <c r="B3616" t="s">
        <v>18339</v>
      </c>
      <c r="C3616" t="s">
        <v>16</v>
      </c>
      <c r="D3616" t="s">
        <v>14673</v>
      </c>
      <c r="E3616" s="1">
        <v>39378</v>
      </c>
      <c r="F3616">
        <v>72007</v>
      </c>
      <c r="G3616">
        <v>86990.28</v>
      </c>
    </row>
    <row r="3617" spans="1:7" x14ac:dyDescent="0.3">
      <c r="A3617" t="s">
        <v>4201</v>
      </c>
      <c r="B3617" t="s">
        <v>18340</v>
      </c>
      <c r="C3617" t="s">
        <v>1867</v>
      </c>
      <c r="D3617" t="s">
        <v>14666</v>
      </c>
      <c r="E3617" s="1">
        <v>39552</v>
      </c>
      <c r="F3617">
        <v>42846</v>
      </c>
      <c r="G3617">
        <v>66092.47</v>
      </c>
    </row>
    <row r="3618" spans="1:7" x14ac:dyDescent="0.3">
      <c r="A3618" t="s">
        <v>4202</v>
      </c>
      <c r="B3618" t="s">
        <v>18341</v>
      </c>
      <c r="C3618" t="s">
        <v>1088</v>
      </c>
      <c r="D3618" t="s">
        <v>14673</v>
      </c>
      <c r="E3618" s="1">
        <v>39378</v>
      </c>
      <c r="F3618">
        <v>71572</v>
      </c>
      <c r="G3618">
        <v>86003.94</v>
      </c>
    </row>
    <row r="3619" spans="1:7" x14ac:dyDescent="0.3">
      <c r="A3619" t="s">
        <v>4203</v>
      </c>
      <c r="B3619" t="s">
        <v>18342</v>
      </c>
      <c r="C3619" t="s">
        <v>411</v>
      </c>
      <c r="D3619" t="s">
        <v>14673</v>
      </c>
      <c r="E3619" s="1">
        <v>34169</v>
      </c>
      <c r="F3619">
        <v>85843</v>
      </c>
      <c r="G3619">
        <v>93084.38</v>
      </c>
    </row>
    <row r="3620" spans="1:7" x14ac:dyDescent="0.3">
      <c r="A3620" t="s">
        <v>4204</v>
      </c>
      <c r="B3620" t="s">
        <v>18343</v>
      </c>
      <c r="C3620" t="s">
        <v>136</v>
      </c>
      <c r="D3620" t="s">
        <v>14673</v>
      </c>
      <c r="E3620" s="1">
        <v>39378</v>
      </c>
      <c r="F3620">
        <v>71937</v>
      </c>
      <c r="G3620">
        <v>110386.54</v>
      </c>
    </row>
    <row r="3621" spans="1:7" x14ac:dyDescent="0.3">
      <c r="A3621" t="s">
        <v>4205</v>
      </c>
      <c r="B3621" t="s">
        <v>18344</v>
      </c>
      <c r="C3621" t="s">
        <v>2797</v>
      </c>
      <c r="D3621" t="s">
        <v>14666</v>
      </c>
      <c r="E3621" s="1">
        <v>37081</v>
      </c>
      <c r="F3621">
        <v>53983</v>
      </c>
      <c r="G3621">
        <v>95767.82</v>
      </c>
    </row>
    <row r="3622" spans="1:7" x14ac:dyDescent="0.3">
      <c r="A3622" t="s">
        <v>4206</v>
      </c>
      <c r="B3622" t="s">
        <v>18345</v>
      </c>
      <c r="C3622" t="s">
        <v>781</v>
      </c>
      <c r="D3622" t="s">
        <v>14682</v>
      </c>
      <c r="E3622" s="1">
        <v>39022</v>
      </c>
      <c r="F3622">
        <v>34073</v>
      </c>
      <c r="G3622">
        <v>35295.730000000003</v>
      </c>
    </row>
    <row r="3623" spans="1:7" x14ac:dyDescent="0.3">
      <c r="A3623" t="s">
        <v>4207</v>
      </c>
      <c r="B3623" t="s">
        <v>18346</v>
      </c>
      <c r="C3623" t="s">
        <v>283</v>
      </c>
      <c r="D3623" t="s">
        <v>14666</v>
      </c>
      <c r="E3623" s="1">
        <v>42331</v>
      </c>
      <c r="F3623">
        <v>33727</v>
      </c>
      <c r="G3623">
        <v>44460.37</v>
      </c>
    </row>
    <row r="3624" spans="1:7" x14ac:dyDescent="0.3">
      <c r="A3624" t="s">
        <v>4208</v>
      </c>
      <c r="B3624" t="s">
        <v>18347</v>
      </c>
      <c r="C3624" t="s">
        <v>205</v>
      </c>
      <c r="D3624" t="s">
        <v>14669</v>
      </c>
      <c r="E3624" s="1">
        <v>33015</v>
      </c>
      <c r="F3624">
        <v>50448</v>
      </c>
      <c r="G3624">
        <v>66958.460000000006</v>
      </c>
    </row>
    <row r="3625" spans="1:7" x14ac:dyDescent="0.3">
      <c r="A3625" t="s">
        <v>4209</v>
      </c>
      <c r="B3625" t="s">
        <v>18348</v>
      </c>
      <c r="C3625" t="s">
        <v>8</v>
      </c>
      <c r="D3625" t="s">
        <v>14669</v>
      </c>
      <c r="E3625" s="1">
        <v>37285</v>
      </c>
      <c r="F3625">
        <v>86379</v>
      </c>
      <c r="G3625">
        <v>86168.48</v>
      </c>
    </row>
    <row r="3626" spans="1:7" x14ac:dyDescent="0.3">
      <c r="A3626" t="s">
        <v>4210</v>
      </c>
      <c r="B3626" t="s">
        <v>18349</v>
      </c>
      <c r="C3626" t="s">
        <v>8</v>
      </c>
      <c r="D3626" t="s">
        <v>14669</v>
      </c>
      <c r="E3626" s="1">
        <v>33407</v>
      </c>
      <c r="F3626">
        <v>92548</v>
      </c>
      <c r="G3626">
        <v>113819.29</v>
      </c>
    </row>
    <row r="3627" spans="1:7" x14ac:dyDescent="0.3">
      <c r="A3627" t="s">
        <v>4211</v>
      </c>
      <c r="B3627" t="s">
        <v>18350</v>
      </c>
      <c r="C3627" t="s">
        <v>8</v>
      </c>
      <c r="D3627" t="s">
        <v>14669</v>
      </c>
      <c r="E3627" s="1">
        <v>34200</v>
      </c>
      <c r="F3627">
        <v>92548</v>
      </c>
      <c r="G3627">
        <v>99025.37</v>
      </c>
    </row>
    <row r="3628" spans="1:7" x14ac:dyDescent="0.3">
      <c r="A3628" t="s">
        <v>4212</v>
      </c>
      <c r="B3628" t="s">
        <v>18351</v>
      </c>
      <c r="C3628" t="s">
        <v>61</v>
      </c>
      <c r="D3628" t="s">
        <v>14677</v>
      </c>
      <c r="E3628" s="1">
        <v>43297</v>
      </c>
      <c r="F3628">
        <v>42131</v>
      </c>
      <c r="G3628">
        <v>26779.46</v>
      </c>
    </row>
    <row r="3629" spans="1:7" x14ac:dyDescent="0.3">
      <c r="A3629" t="s">
        <v>4213</v>
      </c>
      <c r="B3629" t="s">
        <v>18352</v>
      </c>
      <c r="C3629" t="s">
        <v>1784</v>
      </c>
      <c r="D3629" t="s">
        <v>14676</v>
      </c>
      <c r="E3629" s="1">
        <v>43535</v>
      </c>
      <c r="F3629">
        <v>185000</v>
      </c>
      <c r="G3629">
        <v>48384.46</v>
      </c>
    </row>
    <row r="3630" spans="1:7" x14ac:dyDescent="0.3">
      <c r="A3630" t="s">
        <v>4214</v>
      </c>
      <c r="B3630" t="s">
        <v>18353</v>
      </c>
      <c r="C3630" t="s">
        <v>4216</v>
      </c>
      <c r="D3630" t="s">
        <v>14673</v>
      </c>
      <c r="E3630" s="1">
        <v>33372</v>
      </c>
      <c r="F3630">
        <v>97394</v>
      </c>
      <c r="G3630">
        <v>113019.75</v>
      </c>
    </row>
    <row r="3631" spans="1:7" x14ac:dyDescent="0.3">
      <c r="A3631" t="s">
        <v>4215</v>
      </c>
      <c r="B3631" t="s">
        <v>18354</v>
      </c>
      <c r="C3631" t="s">
        <v>1331</v>
      </c>
      <c r="D3631" t="s">
        <v>14673</v>
      </c>
      <c r="E3631" s="1">
        <v>35919</v>
      </c>
      <c r="F3631">
        <v>100415</v>
      </c>
      <c r="G3631">
        <v>139138.06</v>
      </c>
    </row>
    <row r="3632" spans="1:7" x14ac:dyDescent="0.3">
      <c r="A3632" t="s">
        <v>4217</v>
      </c>
      <c r="B3632" t="s">
        <v>18355</v>
      </c>
      <c r="C3632" t="s">
        <v>22</v>
      </c>
      <c r="D3632" t="s">
        <v>14675</v>
      </c>
      <c r="E3632" s="1">
        <v>42597</v>
      </c>
      <c r="F3632">
        <v>28554</v>
      </c>
      <c r="G3632">
        <v>10254.6</v>
      </c>
    </row>
    <row r="3633" spans="1:7" x14ac:dyDescent="0.3">
      <c r="A3633" t="s">
        <v>4218</v>
      </c>
      <c r="B3633" t="s">
        <v>18356</v>
      </c>
      <c r="C3633" t="s">
        <v>332</v>
      </c>
      <c r="D3633" t="s">
        <v>14681</v>
      </c>
      <c r="E3633" s="1">
        <v>36145</v>
      </c>
      <c r="F3633">
        <v>46967</v>
      </c>
      <c r="G3633">
        <v>72409.47</v>
      </c>
    </row>
    <row r="3634" spans="1:7" x14ac:dyDescent="0.3">
      <c r="A3634" t="s">
        <v>4219</v>
      </c>
      <c r="B3634" t="s">
        <v>18357</v>
      </c>
      <c r="C3634" t="s">
        <v>2</v>
      </c>
      <c r="D3634" t="s">
        <v>14666</v>
      </c>
      <c r="E3634" s="1">
        <v>41596</v>
      </c>
      <c r="F3634">
        <v>32470</v>
      </c>
      <c r="G3634">
        <v>42713.55</v>
      </c>
    </row>
    <row r="3635" spans="1:7" x14ac:dyDescent="0.3">
      <c r="A3635" t="s">
        <v>4220</v>
      </c>
      <c r="B3635" t="s">
        <v>18358</v>
      </c>
      <c r="C3635" t="s">
        <v>2912</v>
      </c>
      <c r="D3635" t="s">
        <v>14666</v>
      </c>
      <c r="E3635" s="1">
        <v>43337</v>
      </c>
      <c r="F3635">
        <v>75000</v>
      </c>
      <c r="G3635">
        <v>60576.959999999999</v>
      </c>
    </row>
    <row r="3636" spans="1:7" x14ac:dyDescent="0.3">
      <c r="A3636" t="s">
        <v>4221</v>
      </c>
      <c r="B3636" t="s">
        <v>18359</v>
      </c>
      <c r="C3636" t="s">
        <v>2940</v>
      </c>
      <c r="D3636" t="s">
        <v>14673</v>
      </c>
      <c r="E3636" s="1">
        <v>43278</v>
      </c>
      <c r="F3636">
        <v>134769</v>
      </c>
      <c r="G3636">
        <v>110269.16</v>
      </c>
    </row>
    <row r="3637" spans="1:7" x14ac:dyDescent="0.3">
      <c r="A3637" t="s">
        <v>4222</v>
      </c>
      <c r="B3637" t="s">
        <v>18360</v>
      </c>
      <c r="C3637" t="s">
        <v>8</v>
      </c>
      <c r="D3637" t="s">
        <v>14669</v>
      </c>
      <c r="E3637" s="1">
        <v>34285</v>
      </c>
      <c r="F3637">
        <v>92548</v>
      </c>
      <c r="G3637">
        <v>121195.25</v>
      </c>
    </row>
    <row r="3638" spans="1:7" x14ac:dyDescent="0.3">
      <c r="A3638" t="s">
        <v>4223</v>
      </c>
      <c r="B3638" t="s">
        <v>18361</v>
      </c>
      <c r="C3638" t="s">
        <v>18</v>
      </c>
      <c r="D3638" t="s">
        <v>14669</v>
      </c>
      <c r="E3638" s="1">
        <v>33931</v>
      </c>
      <c r="F3638">
        <v>107364</v>
      </c>
      <c r="G3638">
        <v>123431.73</v>
      </c>
    </row>
    <row r="3639" spans="1:7" x14ac:dyDescent="0.3">
      <c r="A3639" t="s">
        <v>4224</v>
      </c>
      <c r="B3639" t="s">
        <v>18362</v>
      </c>
      <c r="C3639" t="s">
        <v>4225</v>
      </c>
      <c r="D3639" t="s">
        <v>14666</v>
      </c>
      <c r="E3639" s="1">
        <v>29381</v>
      </c>
      <c r="F3639">
        <v>63751</v>
      </c>
      <c r="G3639">
        <v>64432.23</v>
      </c>
    </row>
    <row r="3640" spans="1:7" x14ac:dyDescent="0.3">
      <c r="A3640" t="s">
        <v>4226</v>
      </c>
      <c r="B3640" t="s">
        <v>18363</v>
      </c>
      <c r="C3640" t="s">
        <v>43</v>
      </c>
      <c r="D3640" t="s">
        <v>14675</v>
      </c>
      <c r="E3640" s="1">
        <v>42523</v>
      </c>
      <c r="F3640">
        <v>24960</v>
      </c>
      <c r="G3640">
        <v>1162.5</v>
      </c>
    </row>
    <row r="3641" spans="1:7" x14ac:dyDescent="0.3">
      <c r="A3641" t="s">
        <v>4227</v>
      </c>
      <c r="B3641" t="s">
        <v>18364</v>
      </c>
      <c r="C3641" t="s">
        <v>4228</v>
      </c>
      <c r="D3641" t="s">
        <v>14691</v>
      </c>
      <c r="E3641" s="1">
        <v>31670</v>
      </c>
      <c r="F3641">
        <v>79219</v>
      </c>
      <c r="G3641">
        <v>79384.53</v>
      </c>
    </row>
    <row r="3642" spans="1:7" x14ac:dyDescent="0.3">
      <c r="A3642" t="s">
        <v>4229</v>
      </c>
      <c r="B3642" t="s">
        <v>18365</v>
      </c>
      <c r="C3642" t="s">
        <v>8</v>
      </c>
      <c r="D3642" t="s">
        <v>14669</v>
      </c>
      <c r="E3642" s="1">
        <v>34830</v>
      </c>
      <c r="F3642">
        <v>91780</v>
      </c>
      <c r="G3642">
        <v>97462.56</v>
      </c>
    </row>
    <row r="3643" spans="1:7" x14ac:dyDescent="0.3">
      <c r="A3643" t="s">
        <v>4230</v>
      </c>
      <c r="B3643" t="s">
        <v>18366</v>
      </c>
      <c r="C3643" t="s">
        <v>334</v>
      </c>
      <c r="D3643" t="s">
        <v>14675</v>
      </c>
      <c r="E3643" s="1">
        <v>43256</v>
      </c>
      <c r="F3643">
        <v>21008</v>
      </c>
      <c r="G3643">
        <v>5378.25</v>
      </c>
    </row>
    <row r="3644" spans="1:7" x14ac:dyDescent="0.3">
      <c r="A3644" t="s">
        <v>4231</v>
      </c>
      <c r="B3644" t="s">
        <v>18367</v>
      </c>
      <c r="C3644" t="s">
        <v>178</v>
      </c>
      <c r="D3644" t="s">
        <v>14673</v>
      </c>
      <c r="E3644" s="1">
        <v>42158</v>
      </c>
      <c r="F3644">
        <v>49046</v>
      </c>
      <c r="G3644">
        <v>72875.839999999997</v>
      </c>
    </row>
    <row r="3645" spans="1:7" x14ac:dyDescent="0.3">
      <c r="A3645" t="s">
        <v>4232</v>
      </c>
      <c r="B3645" t="s">
        <v>18368</v>
      </c>
      <c r="C3645" t="s">
        <v>18</v>
      </c>
      <c r="D3645" t="s">
        <v>14669</v>
      </c>
      <c r="E3645" s="1">
        <v>39681</v>
      </c>
      <c r="F3645">
        <v>92212</v>
      </c>
      <c r="G3645">
        <v>91533.38</v>
      </c>
    </row>
    <row r="3646" spans="1:7" x14ac:dyDescent="0.3">
      <c r="A3646" t="s">
        <v>4233</v>
      </c>
      <c r="B3646" t="s">
        <v>18369</v>
      </c>
      <c r="C3646" t="s">
        <v>550</v>
      </c>
      <c r="D3646" t="s">
        <v>14666</v>
      </c>
      <c r="E3646" s="1">
        <v>43620</v>
      </c>
      <c r="F3646">
        <v>22318</v>
      </c>
      <c r="G3646">
        <v>1</v>
      </c>
    </row>
    <row r="3647" spans="1:7" x14ac:dyDescent="0.3">
      <c r="A3647" t="s">
        <v>4234</v>
      </c>
      <c r="B3647" t="s">
        <v>18370</v>
      </c>
      <c r="C3647" t="s">
        <v>136</v>
      </c>
      <c r="D3647" t="s">
        <v>14673</v>
      </c>
      <c r="E3647" s="1">
        <v>40492</v>
      </c>
      <c r="F3647">
        <v>51292</v>
      </c>
      <c r="G3647">
        <v>52454.97</v>
      </c>
    </row>
    <row r="3648" spans="1:7" x14ac:dyDescent="0.3">
      <c r="A3648" t="s">
        <v>4235</v>
      </c>
      <c r="B3648" t="s">
        <v>18371</v>
      </c>
      <c r="C3648" t="s">
        <v>340</v>
      </c>
      <c r="D3648" t="s">
        <v>14676</v>
      </c>
      <c r="E3648" s="1">
        <v>42556</v>
      </c>
      <c r="F3648">
        <v>90000</v>
      </c>
      <c r="G3648">
        <v>64071.4</v>
      </c>
    </row>
    <row r="3649" spans="1:7" x14ac:dyDescent="0.3">
      <c r="A3649" t="s">
        <v>4236</v>
      </c>
      <c r="B3649" t="s">
        <v>18372</v>
      </c>
      <c r="C3649" t="s">
        <v>274</v>
      </c>
      <c r="D3649" t="s">
        <v>14676</v>
      </c>
      <c r="E3649" s="1">
        <v>42193</v>
      </c>
      <c r="F3649">
        <v>21008</v>
      </c>
      <c r="G3649">
        <v>986.29</v>
      </c>
    </row>
    <row r="3650" spans="1:7" x14ac:dyDescent="0.3">
      <c r="A3650" t="s">
        <v>4237</v>
      </c>
      <c r="B3650" t="s">
        <v>18373</v>
      </c>
      <c r="C3650" t="s">
        <v>1284</v>
      </c>
      <c r="D3650" t="s">
        <v>14681</v>
      </c>
      <c r="E3650" s="1">
        <v>38614</v>
      </c>
      <c r="F3650">
        <v>37543</v>
      </c>
      <c r="G3650">
        <v>43571.71</v>
      </c>
    </row>
    <row r="3651" spans="1:7" x14ac:dyDescent="0.3">
      <c r="A3651" t="s">
        <v>4238</v>
      </c>
      <c r="B3651" t="s">
        <v>18374</v>
      </c>
      <c r="C3651" t="s">
        <v>4240</v>
      </c>
      <c r="D3651" t="s">
        <v>14700</v>
      </c>
      <c r="E3651" s="1">
        <v>37592</v>
      </c>
      <c r="F3651">
        <v>70100</v>
      </c>
      <c r="G3651">
        <v>72289.98</v>
      </c>
    </row>
    <row r="3652" spans="1:7" x14ac:dyDescent="0.3">
      <c r="A3652" t="s">
        <v>4239</v>
      </c>
      <c r="B3652" t="s">
        <v>18375</v>
      </c>
      <c r="C3652" t="s">
        <v>139</v>
      </c>
      <c r="D3652" t="s">
        <v>14682</v>
      </c>
      <c r="E3652" s="1">
        <v>38593</v>
      </c>
      <c r="F3652">
        <v>34439</v>
      </c>
      <c r="G3652">
        <v>45556.14</v>
      </c>
    </row>
    <row r="3653" spans="1:7" x14ac:dyDescent="0.3">
      <c r="A3653" t="s">
        <v>4241</v>
      </c>
      <c r="B3653" t="s">
        <v>18376</v>
      </c>
      <c r="C3653" t="s">
        <v>57</v>
      </c>
      <c r="D3653" t="s">
        <v>14671</v>
      </c>
      <c r="E3653" s="1">
        <v>42807</v>
      </c>
      <c r="F3653">
        <v>31720</v>
      </c>
      <c r="G3653">
        <v>34744.57</v>
      </c>
    </row>
    <row r="3654" spans="1:7" x14ac:dyDescent="0.3">
      <c r="A3654" t="s">
        <v>4242</v>
      </c>
      <c r="B3654" t="s">
        <v>18377</v>
      </c>
      <c r="C3654" t="s">
        <v>31</v>
      </c>
      <c r="D3654" t="s">
        <v>14675</v>
      </c>
      <c r="E3654" s="1">
        <v>43255</v>
      </c>
      <c r="F3654">
        <v>32131</v>
      </c>
      <c r="G3654">
        <v>25576.42</v>
      </c>
    </row>
    <row r="3655" spans="1:7" x14ac:dyDescent="0.3">
      <c r="A3655" t="s">
        <v>4243</v>
      </c>
      <c r="B3655" t="s">
        <v>18378</v>
      </c>
      <c r="C3655" t="s">
        <v>1388</v>
      </c>
      <c r="D3655" t="s">
        <v>14666</v>
      </c>
      <c r="E3655" s="1">
        <v>38131</v>
      </c>
      <c r="F3655">
        <v>56322</v>
      </c>
      <c r="G3655">
        <v>51372.83</v>
      </c>
    </row>
    <row r="3656" spans="1:7" x14ac:dyDescent="0.3">
      <c r="A3656" t="s">
        <v>4244</v>
      </c>
      <c r="B3656" t="s">
        <v>18379</v>
      </c>
      <c r="C3656" t="s">
        <v>2110</v>
      </c>
      <c r="D3656" t="s">
        <v>14676</v>
      </c>
      <c r="E3656" s="1">
        <v>39079</v>
      </c>
      <c r="F3656">
        <v>40042</v>
      </c>
      <c r="G3656">
        <v>40279.089999999997</v>
      </c>
    </row>
    <row r="3657" spans="1:7" x14ac:dyDescent="0.3">
      <c r="A3657" t="s">
        <v>4245</v>
      </c>
      <c r="B3657" t="s">
        <v>18380</v>
      </c>
      <c r="C3657" t="s">
        <v>39</v>
      </c>
      <c r="D3657" t="s">
        <v>14669</v>
      </c>
      <c r="E3657" s="1">
        <v>43599</v>
      </c>
      <c r="F3657">
        <v>53512</v>
      </c>
      <c r="G3657">
        <v>5803.45</v>
      </c>
    </row>
    <row r="3658" spans="1:7" x14ac:dyDescent="0.3">
      <c r="A3658" t="s">
        <v>4246</v>
      </c>
      <c r="B3658" t="s">
        <v>159</v>
      </c>
      <c r="C3658" t="s">
        <v>458</v>
      </c>
      <c r="D3658" t="s">
        <v>14678</v>
      </c>
      <c r="E3658" s="1">
        <v>35135</v>
      </c>
      <c r="F3658">
        <v>71828</v>
      </c>
      <c r="G3658">
        <v>72387.490000000005</v>
      </c>
    </row>
    <row r="3659" spans="1:7" x14ac:dyDescent="0.3">
      <c r="A3659" t="s">
        <v>4247</v>
      </c>
      <c r="B3659" t="s">
        <v>18381</v>
      </c>
      <c r="C3659" t="s">
        <v>18</v>
      </c>
      <c r="D3659" t="s">
        <v>14669</v>
      </c>
      <c r="E3659" s="1">
        <v>37007</v>
      </c>
      <c r="F3659">
        <v>101031</v>
      </c>
      <c r="G3659">
        <v>109414.23</v>
      </c>
    </row>
    <row r="3660" spans="1:7" x14ac:dyDescent="0.3">
      <c r="A3660" t="s">
        <v>4248</v>
      </c>
      <c r="B3660" t="s">
        <v>18382</v>
      </c>
      <c r="C3660" t="s">
        <v>85</v>
      </c>
      <c r="D3660" t="s">
        <v>14669</v>
      </c>
      <c r="E3660" s="1">
        <v>42816</v>
      </c>
      <c r="F3660">
        <v>90833</v>
      </c>
      <c r="G3660">
        <v>116407.7</v>
      </c>
    </row>
    <row r="3661" spans="1:7" x14ac:dyDescent="0.3">
      <c r="A3661" t="s">
        <v>4249</v>
      </c>
      <c r="B3661" t="s">
        <v>18383</v>
      </c>
      <c r="C3661" t="s">
        <v>43</v>
      </c>
      <c r="D3661" t="s">
        <v>14675</v>
      </c>
      <c r="E3661" s="1">
        <v>42882</v>
      </c>
      <c r="F3661">
        <v>24960</v>
      </c>
      <c r="G3661">
        <v>6069</v>
      </c>
    </row>
    <row r="3662" spans="1:7" x14ac:dyDescent="0.3">
      <c r="A3662" t="s">
        <v>4250</v>
      </c>
      <c r="B3662" t="s">
        <v>18384</v>
      </c>
      <c r="C3662" t="s">
        <v>4251</v>
      </c>
      <c r="D3662" t="s">
        <v>14666</v>
      </c>
      <c r="E3662" s="1">
        <v>31957</v>
      </c>
      <c r="F3662">
        <v>58568</v>
      </c>
      <c r="G3662">
        <v>59195.66</v>
      </c>
    </row>
    <row r="3663" spans="1:7" x14ac:dyDescent="0.3">
      <c r="A3663" t="s">
        <v>4252</v>
      </c>
      <c r="B3663" t="s">
        <v>18385</v>
      </c>
      <c r="C3663" t="s">
        <v>82</v>
      </c>
      <c r="D3663" t="s">
        <v>14679</v>
      </c>
      <c r="E3663" s="1">
        <v>42523</v>
      </c>
      <c r="F3663">
        <v>21008</v>
      </c>
      <c r="G3663">
        <v>7135.42</v>
      </c>
    </row>
    <row r="3664" spans="1:7" x14ac:dyDescent="0.3">
      <c r="A3664" t="s">
        <v>4253</v>
      </c>
      <c r="B3664" t="s">
        <v>18386</v>
      </c>
      <c r="C3664" t="s">
        <v>39</v>
      </c>
      <c r="D3664" t="s">
        <v>14669</v>
      </c>
      <c r="E3664" s="1">
        <v>43530</v>
      </c>
      <c r="F3664">
        <v>53512</v>
      </c>
      <c r="G3664">
        <v>15615.68</v>
      </c>
    </row>
    <row r="3665" spans="1:7" x14ac:dyDescent="0.3">
      <c r="A3665" t="s">
        <v>4254</v>
      </c>
      <c r="B3665" t="s">
        <v>18387</v>
      </c>
      <c r="C3665" t="s">
        <v>8</v>
      </c>
      <c r="D3665" t="s">
        <v>14669</v>
      </c>
      <c r="E3665" s="1">
        <v>29752</v>
      </c>
      <c r="F3665">
        <v>92548</v>
      </c>
      <c r="G3665">
        <v>144565.04999999999</v>
      </c>
    </row>
    <row r="3666" spans="1:7" x14ac:dyDescent="0.3">
      <c r="A3666" t="s">
        <v>4255</v>
      </c>
      <c r="B3666" t="s">
        <v>18388</v>
      </c>
      <c r="C3666" t="s">
        <v>879</v>
      </c>
      <c r="D3666" t="s">
        <v>14666</v>
      </c>
      <c r="E3666" s="1">
        <v>40773</v>
      </c>
      <c r="F3666">
        <v>35383</v>
      </c>
      <c r="G3666">
        <v>36415.69</v>
      </c>
    </row>
    <row r="3667" spans="1:7" x14ac:dyDescent="0.3">
      <c r="A3667" t="s">
        <v>4256</v>
      </c>
      <c r="B3667" t="s">
        <v>18389</v>
      </c>
      <c r="C3667" t="s">
        <v>85</v>
      </c>
      <c r="D3667" t="s">
        <v>14669</v>
      </c>
      <c r="E3667" s="1">
        <v>39764</v>
      </c>
      <c r="F3667">
        <v>80696</v>
      </c>
      <c r="G3667">
        <v>85099.89</v>
      </c>
    </row>
    <row r="3668" spans="1:7" x14ac:dyDescent="0.3">
      <c r="A3668" t="s">
        <v>4257</v>
      </c>
      <c r="B3668" t="s">
        <v>18390</v>
      </c>
      <c r="C3668" t="s">
        <v>733</v>
      </c>
      <c r="D3668" t="s">
        <v>14677</v>
      </c>
      <c r="E3668" s="1">
        <v>32671</v>
      </c>
      <c r="F3668">
        <v>70403</v>
      </c>
      <c r="G3668">
        <v>71061.429999999993</v>
      </c>
    </row>
    <row r="3669" spans="1:7" x14ac:dyDescent="0.3">
      <c r="A3669" t="s">
        <v>4258</v>
      </c>
      <c r="B3669" t="s">
        <v>18391</v>
      </c>
      <c r="C3669" t="s">
        <v>8</v>
      </c>
      <c r="D3669" t="s">
        <v>14669</v>
      </c>
      <c r="E3669" s="1">
        <v>41676</v>
      </c>
      <c r="F3669">
        <v>72254</v>
      </c>
      <c r="G3669">
        <v>101283.04</v>
      </c>
    </row>
    <row r="3670" spans="1:7" x14ac:dyDescent="0.3">
      <c r="A3670" t="s">
        <v>4259</v>
      </c>
      <c r="B3670" t="s">
        <v>18392</v>
      </c>
      <c r="C3670" t="s">
        <v>8</v>
      </c>
      <c r="D3670" t="s">
        <v>14669</v>
      </c>
      <c r="E3670" s="1">
        <v>34414</v>
      </c>
      <c r="F3670">
        <v>92548</v>
      </c>
      <c r="G3670">
        <v>92834.12</v>
      </c>
    </row>
    <row r="3671" spans="1:7" x14ac:dyDescent="0.3">
      <c r="A3671" t="s">
        <v>4260</v>
      </c>
      <c r="B3671" t="s">
        <v>18393</v>
      </c>
      <c r="C3671" t="s">
        <v>292</v>
      </c>
      <c r="D3671" t="s">
        <v>14682</v>
      </c>
      <c r="E3671" s="1">
        <v>36353</v>
      </c>
      <c r="F3671">
        <v>36913</v>
      </c>
      <c r="G3671">
        <v>52292.32</v>
      </c>
    </row>
    <row r="3672" spans="1:7" x14ac:dyDescent="0.3">
      <c r="A3672" t="s">
        <v>4261</v>
      </c>
      <c r="B3672" t="s">
        <v>18394</v>
      </c>
      <c r="C3672" t="s">
        <v>35</v>
      </c>
      <c r="D3672" t="s">
        <v>14673</v>
      </c>
      <c r="E3672" s="1">
        <v>35467</v>
      </c>
      <c r="F3672">
        <v>57916</v>
      </c>
      <c r="G3672">
        <v>61748.32</v>
      </c>
    </row>
    <row r="3673" spans="1:7" x14ac:dyDescent="0.3">
      <c r="A3673" t="s">
        <v>4262</v>
      </c>
      <c r="B3673" t="s">
        <v>18395</v>
      </c>
      <c r="C3673" t="s">
        <v>985</v>
      </c>
      <c r="D3673" t="s">
        <v>14677</v>
      </c>
      <c r="E3673" s="1">
        <v>34716</v>
      </c>
      <c r="F3673">
        <v>63065</v>
      </c>
      <c r="G3673">
        <v>63016.79</v>
      </c>
    </row>
    <row r="3674" spans="1:7" x14ac:dyDescent="0.3">
      <c r="A3674" t="s">
        <v>4263</v>
      </c>
      <c r="B3674" t="s">
        <v>18396</v>
      </c>
      <c r="C3674" t="s">
        <v>985</v>
      </c>
      <c r="D3674" t="s">
        <v>14677</v>
      </c>
      <c r="E3674" s="1">
        <v>35730</v>
      </c>
      <c r="F3674">
        <v>63065</v>
      </c>
      <c r="G3674">
        <v>68041.75</v>
      </c>
    </row>
    <row r="3675" spans="1:7" x14ac:dyDescent="0.3">
      <c r="A3675" t="s">
        <v>4264</v>
      </c>
      <c r="B3675" t="s">
        <v>18397</v>
      </c>
      <c r="C3675" t="s">
        <v>781</v>
      </c>
      <c r="D3675" t="s">
        <v>782</v>
      </c>
      <c r="E3675" s="1">
        <v>39244</v>
      </c>
      <c r="F3675">
        <v>34073</v>
      </c>
      <c r="G3675">
        <v>34547.65</v>
      </c>
    </row>
    <row r="3676" spans="1:7" x14ac:dyDescent="0.3">
      <c r="A3676" t="s">
        <v>4265</v>
      </c>
      <c r="B3676" t="s">
        <v>18398</v>
      </c>
      <c r="C3676" t="s">
        <v>118</v>
      </c>
      <c r="D3676" t="s">
        <v>14669</v>
      </c>
      <c r="E3676" s="1">
        <v>41590</v>
      </c>
      <c r="F3676">
        <v>50927</v>
      </c>
      <c r="G3676">
        <v>52548.01</v>
      </c>
    </row>
    <row r="3677" spans="1:7" x14ac:dyDescent="0.3">
      <c r="A3677" t="s">
        <v>4266</v>
      </c>
      <c r="B3677" t="s">
        <v>18399</v>
      </c>
      <c r="C3677" t="s">
        <v>149</v>
      </c>
      <c r="D3677" t="s">
        <v>14668</v>
      </c>
      <c r="E3677" s="1">
        <v>43647</v>
      </c>
      <c r="F3677">
        <v>55000</v>
      </c>
      <c r="G3677" t="s">
        <v>14716</v>
      </c>
    </row>
    <row r="3678" spans="1:7" x14ac:dyDescent="0.3">
      <c r="A3678" t="s">
        <v>4267</v>
      </c>
      <c r="B3678" t="s">
        <v>18400</v>
      </c>
      <c r="C3678" t="s">
        <v>123</v>
      </c>
      <c r="D3678" t="s">
        <v>14689</v>
      </c>
      <c r="E3678" s="1">
        <v>40787</v>
      </c>
      <c r="F3678">
        <v>10974</v>
      </c>
      <c r="G3678">
        <v>10385.83</v>
      </c>
    </row>
    <row r="3679" spans="1:7" x14ac:dyDescent="0.3">
      <c r="A3679" t="s">
        <v>4268</v>
      </c>
      <c r="B3679" t="s">
        <v>18401</v>
      </c>
      <c r="C3679" t="s">
        <v>2479</v>
      </c>
      <c r="D3679" t="s">
        <v>14677</v>
      </c>
      <c r="E3679" s="1">
        <v>39351</v>
      </c>
      <c r="F3679">
        <v>54728</v>
      </c>
      <c r="G3679">
        <v>64393.24</v>
      </c>
    </row>
    <row r="3680" spans="1:7" x14ac:dyDescent="0.3">
      <c r="A3680" t="s">
        <v>4269</v>
      </c>
      <c r="B3680" t="s">
        <v>18402</v>
      </c>
      <c r="C3680" t="s">
        <v>479</v>
      </c>
      <c r="D3680" t="s">
        <v>14669</v>
      </c>
      <c r="E3680" s="1">
        <v>37831</v>
      </c>
      <c r="F3680">
        <v>100693</v>
      </c>
      <c r="G3680">
        <v>138176.88</v>
      </c>
    </row>
    <row r="3681" spans="1:7" x14ac:dyDescent="0.3">
      <c r="A3681" t="s">
        <v>4270</v>
      </c>
      <c r="B3681" t="s">
        <v>18403</v>
      </c>
      <c r="C3681" t="s">
        <v>390</v>
      </c>
      <c r="D3681" t="s">
        <v>14676</v>
      </c>
      <c r="E3681" s="1">
        <v>43671</v>
      </c>
      <c r="F3681">
        <v>5512</v>
      </c>
      <c r="G3681" t="s">
        <v>14716</v>
      </c>
    </row>
    <row r="3682" spans="1:7" x14ac:dyDescent="0.3">
      <c r="A3682" t="s">
        <v>4271</v>
      </c>
      <c r="B3682" t="s">
        <v>18404</v>
      </c>
      <c r="C3682" t="s">
        <v>877</v>
      </c>
      <c r="D3682" t="s">
        <v>14672</v>
      </c>
      <c r="E3682" s="1">
        <v>29668</v>
      </c>
      <c r="F3682">
        <v>63751</v>
      </c>
      <c r="G3682">
        <v>64193.2</v>
      </c>
    </row>
    <row r="3683" spans="1:7" x14ac:dyDescent="0.3">
      <c r="A3683" t="s">
        <v>4272</v>
      </c>
      <c r="B3683" t="s">
        <v>18405</v>
      </c>
      <c r="C3683" t="s">
        <v>463</v>
      </c>
      <c r="D3683" t="s">
        <v>14678</v>
      </c>
      <c r="E3683" s="1">
        <v>41508</v>
      </c>
      <c r="F3683">
        <v>44764</v>
      </c>
      <c r="G3683">
        <v>58248.5</v>
      </c>
    </row>
    <row r="3684" spans="1:7" x14ac:dyDescent="0.3">
      <c r="A3684" t="s">
        <v>4273</v>
      </c>
      <c r="B3684" t="s">
        <v>18406</v>
      </c>
      <c r="C3684" t="s">
        <v>463</v>
      </c>
      <c r="D3684" t="s">
        <v>14678</v>
      </c>
      <c r="E3684" s="1">
        <v>32625</v>
      </c>
      <c r="F3684">
        <v>51479</v>
      </c>
      <c r="G3684">
        <v>75231.62</v>
      </c>
    </row>
    <row r="3685" spans="1:7" x14ac:dyDescent="0.3">
      <c r="A3685" t="s">
        <v>4274</v>
      </c>
      <c r="B3685" t="s">
        <v>18407</v>
      </c>
      <c r="C3685" t="s">
        <v>1088</v>
      </c>
      <c r="D3685" t="s">
        <v>14673</v>
      </c>
      <c r="E3685" s="1">
        <v>33133</v>
      </c>
      <c r="F3685">
        <v>83557</v>
      </c>
      <c r="G3685">
        <v>114620.73</v>
      </c>
    </row>
    <row r="3686" spans="1:7" x14ac:dyDescent="0.3">
      <c r="A3686" t="s">
        <v>4275</v>
      </c>
      <c r="B3686" t="s">
        <v>18408</v>
      </c>
      <c r="C3686" t="s">
        <v>334</v>
      </c>
      <c r="D3686" t="s">
        <v>14692</v>
      </c>
      <c r="E3686" s="1">
        <v>42164</v>
      </c>
      <c r="F3686">
        <v>21008</v>
      </c>
      <c r="G3686">
        <v>813.05</v>
      </c>
    </row>
    <row r="3687" spans="1:7" x14ac:dyDescent="0.3">
      <c r="A3687" t="s">
        <v>4276</v>
      </c>
      <c r="B3687" t="s">
        <v>18409</v>
      </c>
      <c r="C3687" t="s">
        <v>123</v>
      </c>
      <c r="D3687" t="s">
        <v>14689</v>
      </c>
      <c r="E3687" s="1">
        <v>37917</v>
      </c>
      <c r="F3687">
        <v>11632</v>
      </c>
      <c r="G3687">
        <v>10889.05</v>
      </c>
    </row>
    <row r="3688" spans="1:7" x14ac:dyDescent="0.3">
      <c r="A3688" t="s">
        <v>4277</v>
      </c>
      <c r="B3688" t="s">
        <v>18410</v>
      </c>
      <c r="C3688" t="s">
        <v>2414</v>
      </c>
      <c r="D3688" t="s">
        <v>14695</v>
      </c>
      <c r="E3688" s="1">
        <v>42751</v>
      </c>
      <c r="F3688">
        <v>175000</v>
      </c>
      <c r="G3688">
        <v>13461.54</v>
      </c>
    </row>
    <row r="3689" spans="1:7" x14ac:dyDescent="0.3">
      <c r="A3689" t="s">
        <v>4278</v>
      </c>
      <c r="B3689" t="s">
        <v>18411</v>
      </c>
      <c r="C3689" t="s">
        <v>178</v>
      </c>
      <c r="D3689" t="s">
        <v>14673</v>
      </c>
      <c r="E3689" s="1">
        <v>43362</v>
      </c>
      <c r="F3689">
        <v>34298</v>
      </c>
      <c r="G3689">
        <v>26082.34</v>
      </c>
    </row>
    <row r="3690" spans="1:7" x14ac:dyDescent="0.3">
      <c r="A3690" t="s">
        <v>4279</v>
      </c>
      <c r="B3690" t="s">
        <v>18412</v>
      </c>
      <c r="C3690" t="s">
        <v>57</v>
      </c>
      <c r="D3690" t="s">
        <v>14666</v>
      </c>
      <c r="E3690" s="1">
        <v>42191</v>
      </c>
      <c r="F3690">
        <v>32292</v>
      </c>
      <c r="G3690">
        <v>33034.83</v>
      </c>
    </row>
    <row r="3691" spans="1:7" x14ac:dyDescent="0.3">
      <c r="A3691" t="s">
        <v>4280</v>
      </c>
      <c r="B3691" t="s">
        <v>18413</v>
      </c>
      <c r="C3691" t="s">
        <v>39</v>
      </c>
      <c r="D3691" t="s">
        <v>14669</v>
      </c>
      <c r="E3691" s="1">
        <v>43388</v>
      </c>
      <c r="F3691">
        <v>53512</v>
      </c>
      <c r="G3691">
        <v>34102.839999999997</v>
      </c>
    </row>
    <row r="3692" spans="1:7" x14ac:dyDescent="0.3">
      <c r="A3692" t="s">
        <v>4282</v>
      </c>
      <c r="B3692" t="s">
        <v>18414</v>
      </c>
      <c r="C3692" t="s">
        <v>141</v>
      </c>
      <c r="D3692" t="s">
        <v>14670</v>
      </c>
      <c r="E3692" s="1">
        <v>40805</v>
      </c>
      <c r="F3692">
        <v>38876</v>
      </c>
      <c r="G3692">
        <v>38149.629999999997</v>
      </c>
    </row>
    <row r="3693" spans="1:7" x14ac:dyDescent="0.3">
      <c r="A3693" t="s">
        <v>4283</v>
      </c>
      <c r="B3693" t="s">
        <v>18415</v>
      </c>
      <c r="C3693" t="s">
        <v>821</v>
      </c>
      <c r="D3693" t="s">
        <v>14681</v>
      </c>
      <c r="E3693" s="1">
        <v>42752</v>
      </c>
      <c r="F3693">
        <v>45431</v>
      </c>
      <c r="G3693">
        <v>40031.14</v>
      </c>
    </row>
    <row r="3694" spans="1:7" x14ac:dyDescent="0.3">
      <c r="A3694" t="s">
        <v>4284</v>
      </c>
      <c r="B3694" t="s">
        <v>18416</v>
      </c>
      <c r="C3694" t="s">
        <v>33</v>
      </c>
      <c r="D3694" t="s">
        <v>14666</v>
      </c>
      <c r="E3694" s="1">
        <v>31841</v>
      </c>
      <c r="F3694">
        <v>41757</v>
      </c>
      <c r="G3694">
        <v>42591.8</v>
      </c>
    </row>
    <row r="3695" spans="1:7" x14ac:dyDescent="0.3">
      <c r="A3695" t="s">
        <v>4285</v>
      </c>
      <c r="B3695" t="s">
        <v>18417</v>
      </c>
      <c r="C3695" t="s">
        <v>126</v>
      </c>
      <c r="D3695" t="s">
        <v>14690</v>
      </c>
      <c r="E3695" s="1">
        <v>38831</v>
      </c>
      <c r="F3695">
        <v>49651</v>
      </c>
      <c r="G3695">
        <v>43539.86</v>
      </c>
    </row>
    <row r="3696" spans="1:7" x14ac:dyDescent="0.3">
      <c r="A3696" t="s">
        <v>4286</v>
      </c>
      <c r="B3696" t="s">
        <v>18418</v>
      </c>
      <c r="C3696" t="s">
        <v>617</v>
      </c>
      <c r="D3696" t="s">
        <v>14673</v>
      </c>
      <c r="E3696" s="1">
        <v>36115</v>
      </c>
      <c r="F3696">
        <v>48376</v>
      </c>
      <c r="G3696">
        <v>44774.92</v>
      </c>
    </row>
    <row r="3697" spans="1:7" x14ac:dyDescent="0.3">
      <c r="A3697" t="s">
        <v>4287</v>
      </c>
      <c r="B3697" t="s">
        <v>18419</v>
      </c>
      <c r="C3697" t="s">
        <v>620</v>
      </c>
      <c r="D3697" t="s">
        <v>14669</v>
      </c>
      <c r="E3697" s="1">
        <v>35646</v>
      </c>
      <c r="F3697">
        <v>42374</v>
      </c>
      <c r="G3697">
        <v>49045.66</v>
      </c>
    </row>
    <row r="3698" spans="1:7" x14ac:dyDescent="0.3">
      <c r="A3698" t="s">
        <v>4288</v>
      </c>
      <c r="B3698" t="s">
        <v>18420</v>
      </c>
      <c r="C3698" t="s">
        <v>214</v>
      </c>
      <c r="D3698" t="s">
        <v>14673</v>
      </c>
      <c r="E3698" s="1">
        <v>42928</v>
      </c>
      <c r="F3698">
        <v>49887</v>
      </c>
      <c r="G3698">
        <v>50370.51</v>
      </c>
    </row>
    <row r="3699" spans="1:7" x14ac:dyDescent="0.3">
      <c r="A3699" t="s">
        <v>4289</v>
      </c>
      <c r="B3699" t="s">
        <v>18421</v>
      </c>
      <c r="C3699" t="s">
        <v>8</v>
      </c>
      <c r="D3699" t="s">
        <v>14669</v>
      </c>
      <c r="E3699" s="1">
        <v>42915</v>
      </c>
      <c r="F3699">
        <v>54454</v>
      </c>
      <c r="G3699">
        <v>55409.51</v>
      </c>
    </row>
    <row r="3700" spans="1:7" x14ac:dyDescent="0.3">
      <c r="A3700" t="s">
        <v>4290</v>
      </c>
      <c r="B3700" t="s">
        <v>18422</v>
      </c>
      <c r="C3700" t="s">
        <v>1600</v>
      </c>
      <c r="D3700" t="s">
        <v>14695</v>
      </c>
      <c r="E3700" s="1">
        <v>42905</v>
      </c>
      <c r="F3700">
        <v>60700</v>
      </c>
      <c r="G3700">
        <v>61343.48</v>
      </c>
    </row>
    <row r="3701" spans="1:7" x14ac:dyDescent="0.3">
      <c r="A3701" t="s">
        <v>4291</v>
      </c>
      <c r="B3701" t="s">
        <v>18423</v>
      </c>
      <c r="C3701" t="s">
        <v>1642</v>
      </c>
      <c r="D3701" t="s">
        <v>14695</v>
      </c>
      <c r="E3701" s="1">
        <v>43262</v>
      </c>
      <c r="F3701">
        <v>71400</v>
      </c>
      <c r="G3701">
        <v>71620.72</v>
      </c>
    </row>
    <row r="3702" spans="1:7" x14ac:dyDescent="0.3">
      <c r="A3702" t="s">
        <v>4292</v>
      </c>
      <c r="B3702" t="s">
        <v>18424</v>
      </c>
      <c r="C3702" t="s">
        <v>214</v>
      </c>
      <c r="D3702" t="s">
        <v>14673</v>
      </c>
      <c r="E3702" s="1">
        <v>38334</v>
      </c>
      <c r="F3702">
        <v>69980</v>
      </c>
      <c r="G3702">
        <v>71991.570000000007</v>
      </c>
    </row>
    <row r="3703" spans="1:7" x14ac:dyDescent="0.3">
      <c r="A3703" t="s">
        <v>4293</v>
      </c>
      <c r="B3703" t="s">
        <v>18425</v>
      </c>
      <c r="C3703" t="s">
        <v>1088</v>
      </c>
      <c r="D3703" t="s">
        <v>14673</v>
      </c>
      <c r="E3703" s="1">
        <v>39867</v>
      </c>
      <c r="F3703">
        <v>71572</v>
      </c>
      <c r="G3703">
        <v>72682</v>
      </c>
    </row>
    <row r="3704" spans="1:7" x14ac:dyDescent="0.3">
      <c r="A3704" t="s">
        <v>4294</v>
      </c>
      <c r="B3704" t="s">
        <v>18426</v>
      </c>
      <c r="C3704" t="s">
        <v>4281</v>
      </c>
      <c r="D3704" t="s">
        <v>14670</v>
      </c>
      <c r="E3704" s="1">
        <v>37683</v>
      </c>
      <c r="F3704">
        <v>83814</v>
      </c>
      <c r="G3704">
        <v>82290.22</v>
      </c>
    </row>
    <row r="3705" spans="1:7" x14ac:dyDescent="0.3">
      <c r="A3705" t="s">
        <v>4295</v>
      </c>
      <c r="B3705" t="s">
        <v>18427</v>
      </c>
      <c r="C3705" t="s">
        <v>188</v>
      </c>
      <c r="D3705" t="s">
        <v>14676</v>
      </c>
      <c r="E3705" s="1">
        <v>34890</v>
      </c>
      <c r="F3705">
        <v>79461</v>
      </c>
      <c r="G3705">
        <v>85711.52</v>
      </c>
    </row>
    <row r="3706" spans="1:7" x14ac:dyDescent="0.3">
      <c r="A3706" t="s">
        <v>4296</v>
      </c>
      <c r="B3706" t="s">
        <v>18428</v>
      </c>
      <c r="C3706" t="s">
        <v>1059</v>
      </c>
      <c r="D3706" t="s">
        <v>14673</v>
      </c>
      <c r="E3706" s="1">
        <v>39034</v>
      </c>
      <c r="F3706">
        <v>83038</v>
      </c>
      <c r="G3706">
        <v>97085.27</v>
      </c>
    </row>
    <row r="3707" spans="1:7" x14ac:dyDescent="0.3">
      <c r="A3707" t="s">
        <v>4297</v>
      </c>
      <c r="B3707" t="s">
        <v>18429</v>
      </c>
      <c r="C3707" t="s">
        <v>546</v>
      </c>
      <c r="D3707" t="s">
        <v>14677</v>
      </c>
      <c r="E3707" s="1">
        <v>38776</v>
      </c>
      <c r="F3707">
        <v>109696</v>
      </c>
      <c r="G3707">
        <v>100058.05</v>
      </c>
    </row>
    <row r="3708" spans="1:7" x14ac:dyDescent="0.3">
      <c r="A3708" t="s">
        <v>4298</v>
      </c>
      <c r="B3708" t="s">
        <v>18430</v>
      </c>
      <c r="C3708" t="s">
        <v>18</v>
      </c>
      <c r="D3708" t="s">
        <v>14669</v>
      </c>
      <c r="E3708" s="1">
        <v>35892</v>
      </c>
      <c r="F3708">
        <v>103717</v>
      </c>
      <c r="G3708">
        <v>101248.49</v>
      </c>
    </row>
    <row r="3709" spans="1:7" x14ac:dyDescent="0.3">
      <c r="A3709" t="s">
        <v>4299</v>
      </c>
      <c r="B3709" t="s">
        <v>18431</v>
      </c>
      <c r="C3709" t="s">
        <v>3898</v>
      </c>
      <c r="D3709" t="s">
        <v>14669</v>
      </c>
      <c r="E3709" s="1">
        <v>35066</v>
      </c>
      <c r="F3709">
        <v>124396</v>
      </c>
      <c r="G3709">
        <v>139303.65</v>
      </c>
    </row>
    <row r="3710" spans="1:7" x14ac:dyDescent="0.3">
      <c r="A3710" t="s">
        <v>4300</v>
      </c>
      <c r="B3710" t="s">
        <v>18432</v>
      </c>
      <c r="C3710" t="s">
        <v>43</v>
      </c>
      <c r="D3710" t="s">
        <v>14675</v>
      </c>
      <c r="E3710" s="1">
        <v>41072</v>
      </c>
      <c r="F3710">
        <v>24960</v>
      </c>
      <c r="G3710" t="s">
        <v>14716</v>
      </c>
    </row>
    <row r="3711" spans="1:7" x14ac:dyDescent="0.3">
      <c r="A3711" t="s">
        <v>4301</v>
      </c>
      <c r="B3711" t="s">
        <v>18433</v>
      </c>
      <c r="C3711" t="s">
        <v>43</v>
      </c>
      <c r="D3711" t="s">
        <v>14675</v>
      </c>
      <c r="E3711" s="1">
        <v>43629</v>
      </c>
      <c r="F3711">
        <v>24960</v>
      </c>
      <c r="G3711" t="s">
        <v>14716</v>
      </c>
    </row>
    <row r="3712" spans="1:7" x14ac:dyDescent="0.3">
      <c r="A3712" t="s">
        <v>4302</v>
      </c>
      <c r="B3712" t="s">
        <v>18434</v>
      </c>
      <c r="C3712" t="s">
        <v>188</v>
      </c>
      <c r="D3712" t="s">
        <v>14676</v>
      </c>
      <c r="E3712" s="1">
        <v>43671</v>
      </c>
      <c r="F3712">
        <v>63957</v>
      </c>
      <c r="G3712" t="s">
        <v>14716</v>
      </c>
    </row>
    <row r="3713" spans="1:7" x14ac:dyDescent="0.3">
      <c r="A3713" t="s">
        <v>4303</v>
      </c>
      <c r="B3713" t="s">
        <v>18435</v>
      </c>
      <c r="C3713" t="s">
        <v>422</v>
      </c>
      <c r="D3713" t="s">
        <v>14669</v>
      </c>
      <c r="E3713" s="1">
        <v>34575</v>
      </c>
      <c r="F3713">
        <v>122049</v>
      </c>
      <c r="G3713">
        <v>138898.69</v>
      </c>
    </row>
    <row r="3714" spans="1:7" x14ac:dyDescent="0.3">
      <c r="A3714" t="s">
        <v>4304</v>
      </c>
      <c r="B3714" t="s">
        <v>18436</v>
      </c>
      <c r="C3714" t="s">
        <v>839</v>
      </c>
      <c r="D3714" t="s">
        <v>14683</v>
      </c>
      <c r="E3714" s="1">
        <v>40794</v>
      </c>
      <c r="F3714">
        <v>62956</v>
      </c>
      <c r="G3714">
        <v>63264.52</v>
      </c>
    </row>
    <row r="3715" spans="1:7" x14ac:dyDescent="0.3">
      <c r="A3715" t="s">
        <v>4305</v>
      </c>
      <c r="B3715" t="s">
        <v>18437</v>
      </c>
      <c r="C3715" t="s">
        <v>718</v>
      </c>
      <c r="D3715" t="s">
        <v>14666</v>
      </c>
      <c r="E3715" s="1">
        <v>43577</v>
      </c>
      <c r="F3715">
        <v>60655</v>
      </c>
      <c r="G3715">
        <v>9331.56</v>
      </c>
    </row>
    <row r="3716" spans="1:7" x14ac:dyDescent="0.3">
      <c r="A3716" t="s">
        <v>4306</v>
      </c>
      <c r="B3716" t="s">
        <v>18438</v>
      </c>
      <c r="C3716" t="s">
        <v>82</v>
      </c>
      <c r="D3716" t="s">
        <v>14679</v>
      </c>
      <c r="E3716" s="1">
        <v>42766</v>
      </c>
      <c r="F3716">
        <v>21008</v>
      </c>
      <c r="G3716">
        <v>8948.32</v>
      </c>
    </row>
    <row r="3717" spans="1:7" x14ac:dyDescent="0.3">
      <c r="A3717" t="s">
        <v>4307</v>
      </c>
      <c r="B3717" t="s">
        <v>18439</v>
      </c>
      <c r="C3717" t="s">
        <v>4309</v>
      </c>
      <c r="D3717" t="s">
        <v>14702</v>
      </c>
      <c r="E3717" s="1">
        <v>38182</v>
      </c>
      <c r="F3717">
        <v>58762</v>
      </c>
      <c r="G3717">
        <v>57055.86</v>
      </c>
    </row>
    <row r="3718" spans="1:7" x14ac:dyDescent="0.3">
      <c r="A3718" t="s">
        <v>4308</v>
      </c>
      <c r="B3718" t="s">
        <v>18440</v>
      </c>
      <c r="C3718" t="s">
        <v>47</v>
      </c>
      <c r="D3718" t="s">
        <v>14675</v>
      </c>
      <c r="E3718" s="1">
        <v>42884</v>
      </c>
      <c r="F3718">
        <v>23920</v>
      </c>
      <c r="G3718">
        <v>2436.38</v>
      </c>
    </row>
    <row r="3719" spans="1:7" x14ac:dyDescent="0.3">
      <c r="A3719" t="s">
        <v>4310</v>
      </c>
      <c r="B3719" t="s">
        <v>18441</v>
      </c>
      <c r="C3719" t="s">
        <v>1088</v>
      </c>
      <c r="D3719" t="s">
        <v>14673</v>
      </c>
      <c r="E3719" s="1">
        <v>40730</v>
      </c>
      <c r="F3719">
        <v>69175</v>
      </c>
      <c r="G3719">
        <v>71708.11</v>
      </c>
    </row>
    <row r="3720" spans="1:7" x14ac:dyDescent="0.3">
      <c r="A3720" t="s">
        <v>4311</v>
      </c>
      <c r="B3720" t="s">
        <v>18442</v>
      </c>
      <c r="C3720" t="s">
        <v>595</v>
      </c>
      <c r="D3720" t="s">
        <v>14669</v>
      </c>
      <c r="E3720" s="1">
        <v>43388</v>
      </c>
      <c r="F3720">
        <v>64505</v>
      </c>
      <c r="G3720">
        <v>44840.62</v>
      </c>
    </row>
    <row r="3721" spans="1:7" x14ac:dyDescent="0.3">
      <c r="A3721" t="s">
        <v>4312</v>
      </c>
      <c r="B3721" t="s">
        <v>18443</v>
      </c>
      <c r="C3721" t="s">
        <v>16</v>
      </c>
      <c r="D3721" t="s">
        <v>14673</v>
      </c>
      <c r="E3721" s="1">
        <v>39378</v>
      </c>
      <c r="F3721">
        <v>72007</v>
      </c>
      <c r="G3721">
        <v>85533.119999999995</v>
      </c>
    </row>
    <row r="3722" spans="1:7" x14ac:dyDescent="0.3">
      <c r="A3722" t="s">
        <v>4314</v>
      </c>
      <c r="B3722" t="s">
        <v>18444</v>
      </c>
      <c r="C3722" t="s">
        <v>4313</v>
      </c>
      <c r="D3722" t="s">
        <v>14673</v>
      </c>
      <c r="E3722" s="1">
        <v>35845</v>
      </c>
      <c r="F3722">
        <v>118725</v>
      </c>
      <c r="G3722">
        <v>131626.42000000001</v>
      </c>
    </row>
    <row r="3723" spans="1:7" x14ac:dyDescent="0.3">
      <c r="A3723" t="s">
        <v>4315</v>
      </c>
      <c r="B3723" t="s">
        <v>18445</v>
      </c>
      <c r="C3723" t="s">
        <v>27</v>
      </c>
      <c r="D3723" t="s">
        <v>14666</v>
      </c>
      <c r="E3723" s="1">
        <v>39364</v>
      </c>
      <c r="F3723">
        <v>64600</v>
      </c>
      <c r="G3723">
        <v>66195.149999999994</v>
      </c>
    </row>
    <row r="3724" spans="1:7" x14ac:dyDescent="0.3">
      <c r="A3724" t="s">
        <v>4316</v>
      </c>
      <c r="B3724" t="s">
        <v>18446</v>
      </c>
      <c r="C3724" t="s">
        <v>8</v>
      </c>
      <c r="D3724" t="s">
        <v>14669</v>
      </c>
      <c r="E3724" s="1">
        <v>43263</v>
      </c>
      <c r="F3724">
        <v>53640</v>
      </c>
      <c r="G3724">
        <v>55623.87</v>
      </c>
    </row>
    <row r="3725" spans="1:7" x14ac:dyDescent="0.3">
      <c r="A3725" t="s">
        <v>4317</v>
      </c>
      <c r="B3725" t="s">
        <v>18447</v>
      </c>
      <c r="C3725" t="s">
        <v>57</v>
      </c>
      <c r="D3725" t="s">
        <v>14666</v>
      </c>
      <c r="E3725" s="1">
        <v>39209</v>
      </c>
      <c r="F3725">
        <v>33270</v>
      </c>
      <c r="G3725">
        <v>40331.83</v>
      </c>
    </row>
    <row r="3726" spans="1:7" x14ac:dyDescent="0.3">
      <c r="A3726" t="s">
        <v>4318</v>
      </c>
      <c r="B3726" t="s">
        <v>18448</v>
      </c>
      <c r="C3726" t="s">
        <v>274</v>
      </c>
      <c r="D3726" t="s">
        <v>14676</v>
      </c>
      <c r="E3726" s="1">
        <v>42854</v>
      </c>
      <c r="F3726">
        <v>21008</v>
      </c>
      <c r="G3726">
        <v>1024.25</v>
      </c>
    </row>
    <row r="3727" spans="1:7" x14ac:dyDescent="0.3">
      <c r="A3727" t="s">
        <v>4319</v>
      </c>
      <c r="B3727" t="s">
        <v>18449</v>
      </c>
      <c r="C3727" t="s">
        <v>54</v>
      </c>
      <c r="D3727" t="s">
        <v>14666</v>
      </c>
      <c r="E3727" s="1">
        <v>42821</v>
      </c>
      <c r="F3727">
        <v>88434</v>
      </c>
      <c r="G3727">
        <v>90381.59</v>
      </c>
    </row>
    <row r="3728" spans="1:7" x14ac:dyDescent="0.3">
      <c r="A3728" t="s">
        <v>4320</v>
      </c>
      <c r="B3728" t="s">
        <v>18450</v>
      </c>
      <c r="C3728" t="s">
        <v>43</v>
      </c>
      <c r="D3728" t="s">
        <v>14692</v>
      </c>
      <c r="E3728" s="1">
        <v>43276</v>
      </c>
      <c r="F3728">
        <v>21008</v>
      </c>
      <c r="G3728">
        <v>15887.25</v>
      </c>
    </row>
    <row r="3729" spans="1:7" x14ac:dyDescent="0.3">
      <c r="A3729" t="s">
        <v>4321</v>
      </c>
      <c r="B3729" t="s">
        <v>18451</v>
      </c>
      <c r="C3729" t="s">
        <v>217</v>
      </c>
      <c r="D3729" t="s">
        <v>14669</v>
      </c>
      <c r="E3729" s="1">
        <v>41468</v>
      </c>
      <c r="F3729">
        <v>72490</v>
      </c>
      <c r="G3729">
        <v>66568.59</v>
      </c>
    </row>
    <row r="3730" spans="1:7" x14ac:dyDescent="0.3">
      <c r="A3730" t="s">
        <v>4322</v>
      </c>
      <c r="B3730" t="s">
        <v>18452</v>
      </c>
      <c r="C3730" t="s">
        <v>16</v>
      </c>
      <c r="D3730" t="s">
        <v>14673</v>
      </c>
      <c r="E3730" s="1">
        <v>41927</v>
      </c>
      <c r="F3730">
        <v>67226</v>
      </c>
      <c r="G3730">
        <v>80903.67</v>
      </c>
    </row>
    <row r="3731" spans="1:7" x14ac:dyDescent="0.3">
      <c r="A3731" t="s">
        <v>4323</v>
      </c>
      <c r="B3731" t="s">
        <v>18453</v>
      </c>
      <c r="C3731" t="s">
        <v>57</v>
      </c>
      <c r="D3731" t="s">
        <v>14681</v>
      </c>
      <c r="E3731" s="1">
        <v>40749</v>
      </c>
      <c r="F3731">
        <v>32292</v>
      </c>
      <c r="G3731">
        <v>34029.4</v>
      </c>
    </row>
    <row r="3732" spans="1:7" x14ac:dyDescent="0.3">
      <c r="A3732" t="s">
        <v>4324</v>
      </c>
      <c r="B3732" t="s">
        <v>18454</v>
      </c>
      <c r="C3732" t="s">
        <v>283</v>
      </c>
      <c r="D3732" t="s">
        <v>14681</v>
      </c>
      <c r="E3732" s="1">
        <v>39160</v>
      </c>
      <c r="F3732">
        <v>35672</v>
      </c>
      <c r="G3732">
        <v>37502.75</v>
      </c>
    </row>
    <row r="3733" spans="1:7" x14ac:dyDescent="0.3">
      <c r="A3733" t="s">
        <v>4325</v>
      </c>
      <c r="B3733" t="s">
        <v>18455</v>
      </c>
      <c r="C3733" t="s">
        <v>8</v>
      </c>
      <c r="D3733" t="s">
        <v>14669</v>
      </c>
      <c r="E3733" s="1">
        <v>41016</v>
      </c>
      <c r="F3733">
        <v>75806</v>
      </c>
      <c r="G3733">
        <v>97495.75</v>
      </c>
    </row>
    <row r="3734" spans="1:7" x14ac:dyDescent="0.3">
      <c r="A3734" t="s">
        <v>4326</v>
      </c>
      <c r="B3734" t="s">
        <v>18456</v>
      </c>
      <c r="C3734" t="s">
        <v>879</v>
      </c>
      <c r="D3734" t="s">
        <v>14682</v>
      </c>
      <c r="E3734" s="1">
        <v>36717</v>
      </c>
      <c r="F3734">
        <v>39969</v>
      </c>
      <c r="G3734">
        <v>49041.18</v>
      </c>
    </row>
    <row r="3735" spans="1:7" x14ac:dyDescent="0.3">
      <c r="A3735" t="s">
        <v>4327</v>
      </c>
      <c r="B3735" t="s">
        <v>18457</v>
      </c>
      <c r="C3735" t="s">
        <v>989</v>
      </c>
      <c r="D3735" t="s">
        <v>14679</v>
      </c>
      <c r="E3735" s="1">
        <v>42793</v>
      </c>
      <c r="F3735">
        <v>42131</v>
      </c>
      <c r="G3735">
        <v>26860.12</v>
      </c>
    </row>
    <row r="3736" spans="1:7" x14ac:dyDescent="0.3">
      <c r="A3736" t="s">
        <v>4328</v>
      </c>
      <c r="B3736" t="s">
        <v>18458</v>
      </c>
      <c r="C3736" t="s">
        <v>4329</v>
      </c>
      <c r="D3736" t="s">
        <v>14680</v>
      </c>
      <c r="E3736" s="1">
        <v>28156</v>
      </c>
      <c r="F3736">
        <v>105792</v>
      </c>
      <c r="G3736">
        <v>107309.9</v>
      </c>
    </row>
    <row r="3737" spans="1:7" x14ac:dyDescent="0.3">
      <c r="A3737" t="s">
        <v>4330</v>
      </c>
      <c r="B3737" t="s">
        <v>18459</v>
      </c>
      <c r="C3737" t="s">
        <v>1185</v>
      </c>
      <c r="D3737" t="s">
        <v>14681</v>
      </c>
      <c r="E3737" s="1">
        <v>41029</v>
      </c>
      <c r="F3737">
        <v>63075</v>
      </c>
      <c r="G3737">
        <v>66301.45</v>
      </c>
    </row>
    <row r="3738" spans="1:7" x14ac:dyDescent="0.3">
      <c r="A3738" t="s">
        <v>4331</v>
      </c>
      <c r="B3738" t="s">
        <v>18460</v>
      </c>
      <c r="C3738" t="s">
        <v>85</v>
      </c>
      <c r="D3738" t="s">
        <v>14669</v>
      </c>
      <c r="E3738" s="1">
        <v>35785</v>
      </c>
      <c r="F3738">
        <v>91625</v>
      </c>
      <c r="G3738">
        <v>92436.64</v>
      </c>
    </row>
    <row r="3739" spans="1:7" x14ac:dyDescent="0.3">
      <c r="A3739" t="s">
        <v>4332</v>
      </c>
      <c r="B3739" t="s">
        <v>18461</v>
      </c>
      <c r="C3739" t="s">
        <v>39</v>
      </c>
      <c r="D3739" t="s">
        <v>14669</v>
      </c>
      <c r="E3739" s="1">
        <v>43636</v>
      </c>
      <c r="F3739">
        <v>53512</v>
      </c>
      <c r="G3739" t="s">
        <v>14716</v>
      </c>
    </row>
    <row r="3740" spans="1:7" x14ac:dyDescent="0.3">
      <c r="A3740" t="s">
        <v>4333</v>
      </c>
      <c r="B3740" t="s">
        <v>18462</v>
      </c>
      <c r="C3740" t="s">
        <v>1094</v>
      </c>
      <c r="D3740" t="s">
        <v>782</v>
      </c>
      <c r="E3740" s="1">
        <v>41422</v>
      </c>
      <c r="F3740">
        <v>38876</v>
      </c>
      <c r="G3740">
        <v>40164.07</v>
      </c>
    </row>
    <row r="3741" spans="1:7" x14ac:dyDescent="0.3">
      <c r="A3741" t="s">
        <v>4334</v>
      </c>
      <c r="B3741" t="s">
        <v>18463</v>
      </c>
      <c r="C3741" t="s">
        <v>173</v>
      </c>
      <c r="D3741" t="s">
        <v>14681</v>
      </c>
      <c r="E3741" s="1">
        <v>41582</v>
      </c>
      <c r="F3741">
        <v>50927</v>
      </c>
      <c r="G3741">
        <v>55431.34</v>
      </c>
    </row>
    <row r="3742" spans="1:7" x14ac:dyDescent="0.3">
      <c r="A3742" t="s">
        <v>4335</v>
      </c>
      <c r="B3742" t="s">
        <v>18464</v>
      </c>
      <c r="C3742" t="s">
        <v>57</v>
      </c>
      <c r="D3742" t="s">
        <v>14681</v>
      </c>
      <c r="E3742" s="1">
        <v>31355</v>
      </c>
      <c r="F3742">
        <v>37180</v>
      </c>
      <c r="G3742">
        <v>38217.93</v>
      </c>
    </row>
    <row r="3743" spans="1:7" x14ac:dyDescent="0.3">
      <c r="A3743" t="s">
        <v>4336</v>
      </c>
      <c r="B3743" t="s">
        <v>18465</v>
      </c>
      <c r="C3743" t="s">
        <v>2759</v>
      </c>
      <c r="D3743" t="s">
        <v>14692</v>
      </c>
      <c r="E3743" s="1">
        <v>39620</v>
      </c>
      <c r="F3743">
        <v>36396</v>
      </c>
      <c r="G3743">
        <v>39785.83</v>
      </c>
    </row>
    <row r="3744" spans="1:7" x14ac:dyDescent="0.3">
      <c r="A3744" t="s">
        <v>4337</v>
      </c>
      <c r="B3744" t="s">
        <v>18466</v>
      </c>
      <c r="C3744" t="s">
        <v>332</v>
      </c>
      <c r="D3744" t="s">
        <v>14681</v>
      </c>
      <c r="E3744" s="1">
        <v>35676</v>
      </c>
      <c r="F3744">
        <v>43513</v>
      </c>
      <c r="G3744">
        <v>48059.8</v>
      </c>
    </row>
    <row r="3745" spans="1:7" x14ac:dyDescent="0.3">
      <c r="A3745" t="s">
        <v>4338</v>
      </c>
      <c r="B3745" t="s">
        <v>18467</v>
      </c>
      <c r="C3745" t="s">
        <v>16</v>
      </c>
      <c r="D3745" t="s">
        <v>14673</v>
      </c>
      <c r="E3745" s="1">
        <v>29346</v>
      </c>
      <c r="F3745">
        <v>84065</v>
      </c>
      <c r="G3745">
        <v>88028.78</v>
      </c>
    </row>
    <row r="3746" spans="1:7" x14ac:dyDescent="0.3">
      <c r="A3746" t="s">
        <v>4339</v>
      </c>
      <c r="B3746" t="s">
        <v>18468</v>
      </c>
      <c r="C3746" t="s">
        <v>8</v>
      </c>
      <c r="D3746" t="s">
        <v>14669</v>
      </c>
      <c r="E3746" s="1">
        <v>32945</v>
      </c>
      <c r="F3746">
        <v>92548</v>
      </c>
      <c r="G3746">
        <v>105405.09</v>
      </c>
    </row>
    <row r="3747" spans="1:7" x14ac:dyDescent="0.3">
      <c r="A3747" t="s">
        <v>4340</v>
      </c>
      <c r="B3747" t="s">
        <v>18469</v>
      </c>
      <c r="C3747" t="s">
        <v>57</v>
      </c>
      <c r="D3747" t="s">
        <v>14671</v>
      </c>
      <c r="E3747" s="1">
        <v>38096</v>
      </c>
      <c r="F3747">
        <v>31720</v>
      </c>
      <c r="G3747">
        <v>40860.379999999997</v>
      </c>
    </row>
    <row r="3748" spans="1:7" x14ac:dyDescent="0.3">
      <c r="A3748" t="s">
        <v>4341</v>
      </c>
      <c r="B3748" t="s">
        <v>18470</v>
      </c>
      <c r="C3748" t="s">
        <v>155</v>
      </c>
      <c r="D3748" t="s">
        <v>14666</v>
      </c>
      <c r="E3748" s="1">
        <v>38187</v>
      </c>
      <c r="F3748">
        <v>37426</v>
      </c>
      <c r="G3748">
        <v>43743.4</v>
      </c>
    </row>
    <row r="3749" spans="1:7" x14ac:dyDescent="0.3">
      <c r="A3749" t="s">
        <v>4342</v>
      </c>
      <c r="B3749" t="s">
        <v>18471</v>
      </c>
      <c r="C3749" t="s">
        <v>33</v>
      </c>
      <c r="D3749" t="s">
        <v>14683</v>
      </c>
      <c r="E3749" s="1">
        <v>42138</v>
      </c>
      <c r="F3749">
        <v>36312</v>
      </c>
      <c r="G3749">
        <v>39787.35</v>
      </c>
    </row>
    <row r="3750" spans="1:7" x14ac:dyDescent="0.3">
      <c r="A3750" t="s">
        <v>4343</v>
      </c>
      <c r="B3750" t="s">
        <v>18472</v>
      </c>
      <c r="C3750" t="s">
        <v>82</v>
      </c>
      <c r="D3750" t="s">
        <v>14679</v>
      </c>
      <c r="E3750" s="1">
        <v>43535</v>
      </c>
      <c r="F3750">
        <v>21008</v>
      </c>
      <c r="G3750">
        <v>2671.45</v>
      </c>
    </row>
    <row r="3751" spans="1:7" x14ac:dyDescent="0.3">
      <c r="A3751" t="s">
        <v>4344</v>
      </c>
      <c r="B3751" t="s">
        <v>18473</v>
      </c>
      <c r="C3751" t="s">
        <v>12</v>
      </c>
      <c r="D3751" t="s">
        <v>14675</v>
      </c>
      <c r="E3751" s="1">
        <v>42171</v>
      </c>
      <c r="F3751">
        <v>24960</v>
      </c>
      <c r="G3751">
        <v>14071.92</v>
      </c>
    </row>
    <row r="3752" spans="1:7" x14ac:dyDescent="0.3">
      <c r="A3752" t="s">
        <v>4345</v>
      </c>
      <c r="B3752" t="s">
        <v>18474</v>
      </c>
      <c r="C3752" t="s">
        <v>12</v>
      </c>
      <c r="D3752" t="s">
        <v>14692</v>
      </c>
      <c r="E3752" s="1">
        <v>39207</v>
      </c>
      <c r="F3752">
        <v>33280</v>
      </c>
      <c r="G3752">
        <v>24274.720000000001</v>
      </c>
    </row>
    <row r="3753" spans="1:7" x14ac:dyDescent="0.3">
      <c r="A3753" t="s">
        <v>4347</v>
      </c>
      <c r="B3753" t="s">
        <v>18475</v>
      </c>
      <c r="C3753" t="s">
        <v>4355</v>
      </c>
      <c r="D3753" t="s">
        <v>14681</v>
      </c>
      <c r="E3753" s="1">
        <v>42632</v>
      </c>
      <c r="F3753">
        <v>32945</v>
      </c>
      <c r="G3753">
        <v>39002.959999999999</v>
      </c>
    </row>
    <row r="3754" spans="1:7" x14ac:dyDescent="0.3">
      <c r="A3754" t="s">
        <v>4348</v>
      </c>
      <c r="B3754" t="s">
        <v>18476</v>
      </c>
      <c r="C3754" t="s">
        <v>4346</v>
      </c>
      <c r="D3754" t="s">
        <v>14670</v>
      </c>
      <c r="E3754" s="1">
        <v>43117</v>
      </c>
      <c r="F3754">
        <v>49884</v>
      </c>
      <c r="G3754">
        <v>44743.79</v>
      </c>
    </row>
    <row r="3755" spans="1:7" x14ac:dyDescent="0.3">
      <c r="A3755" t="s">
        <v>4349</v>
      </c>
      <c r="B3755" t="s">
        <v>18477</v>
      </c>
      <c r="C3755" t="s">
        <v>57</v>
      </c>
      <c r="D3755" t="s">
        <v>14682</v>
      </c>
      <c r="E3755" s="1">
        <v>35807</v>
      </c>
      <c r="F3755">
        <v>35225</v>
      </c>
      <c r="G3755">
        <v>46101.83</v>
      </c>
    </row>
    <row r="3756" spans="1:7" x14ac:dyDescent="0.3">
      <c r="A3756" t="s">
        <v>4350</v>
      </c>
      <c r="B3756" t="s">
        <v>18478</v>
      </c>
      <c r="C3756" t="s">
        <v>139</v>
      </c>
      <c r="D3756" t="s">
        <v>14682</v>
      </c>
      <c r="E3756" s="1">
        <v>32881</v>
      </c>
      <c r="F3756">
        <v>37435</v>
      </c>
      <c r="G3756">
        <v>49105.24</v>
      </c>
    </row>
    <row r="3757" spans="1:7" x14ac:dyDescent="0.3">
      <c r="A3757" t="s">
        <v>4351</v>
      </c>
      <c r="B3757" t="s">
        <v>18479</v>
      </c>
      <c r="C3757" t="s">
        <v>308</v>
      </c>
      <c r="D3757" t="s">
        <v>14672</v>
      </c>
      <c r="E3757" s="1">
        <v>39219</v>
      </c>
      <c r="F3757">
        <v>44584</v>
      </c>
      <c r="G3757">
        <v>56134.66</v>
      </c>
    </row>
    <row r="3758" spans="1:7" x14ac:dyDescent="0.3">
      <c r="A3758" t="s">
        <v>4352</v>
      </c>
      <c r="B3758" t="s">
        <v>18480</v>
      </c>
      <c r="C3758" t="s">
        <v>3476</v>
      </c>
      <c r="D3758" t="s">
        <v>14670</v>
      </c>
      <c r="E3758" s="1">
        <v>35465</v>
      </c>
      <c r="F3758">
        <v>65100</v>
      </c>
      <c r="G3758">
        <v>63955.76</v>
      </c>
    </row>
    <row r="3759" spans="1:7" x14ac:dyDescent="0.3">
      <c r="A3759" t="s">
        <v>4353</v>
      </c>
      <c r="B3759" t="s">
        <v>18481</v>
      </c>
      <c r="C3759" t="s">
        <v>1441</v>
      </c>
      <c r="D3759" t="s">
        <v>14700</v>
      </c>
      <c r="E3759" s="1">
        <v>37879</v>
      </c>
      <c r="F3759">
        <v>56322</v>
      </c>
      <c r="G3759">
        <v>67374.990000000005</v>
      </c>
    </row>
    <row r="3760" spans="1:7" x14ac:dyDescent="0.3">
      <c r="A3760" t="s">
        <v>4354</v>
      </c>
      <c r="B3760" t="s">
        <v>18482</v>
      </c>
      <c r="C3760" t="s">
        <v>214</v>
      </c>
      <c r="D3760" t="s">
        <v>14673</v>
      </c>
      <c r="E3760" s="1">
        <v>40730</v>
      </c>
      <c r="F3760">
        <v>67636</v>
      </c>
      <c r="G3760">
        <v>67400.460000000006</v>
      </c>
    </row>
    <row r="3761" spans="1:7" x14ac:dyDescent="0.3">
      <c r="A3761" t="s">
        <v>4356</v>
      </c>
      <c r="B3761" t="s">
        <v>18483</v>
      </c>
      <c r="C3761" t="s">
        <v>831</v>
      </c>
      <c r="D3761" t="s">
        <v>14679</v>
      </c>
      <c r="E3761" s="1">
        <v>30893</v>
      </c>
      <c r="F3761">
        <v>73236</v>
      </c>
      <c r="G3761">
        <v>73880.67</v>
      </c>
    </row>
    <row r="3762" spans="1:7" x14ac:dyDescent="0.3">
      <c r="A3762" t="s">
        <v>4357</v>
      </c>
      <c r="B3762" t="s">
        <v>18484</v>
      </c>
      <c r="C3762" t="s">
        <v>711</v>
      </c>
      <c r="D3762" t="s">
        <v>14669</v>
      </c>
      <c r="E3762" s="1">
        <v>32222</v>
      </c>
      <c r="F3762">
        <v>63751</v>
      </c>
      <c r="G3762">
        <v>74040.539999999994</v>
      </c>
    </row>
    <row r="3763" spans="1:7" x14ac:dyDescent="0.3">
      <c r="A3763" t="s">
        <v>4358</v>
      </c>
      <c r="B3763" t="s">
        <v>18485</v>
      </c>
      <c r="C3763" t="s">
        <v>479</v>
      </c>
      <c r="D3763" t="s">
        <v>14669</v>
      </c>
      <c r="E3763" s="1">
        <v>33826</v>
      </c>
      <c r="F3763">
        <v>108755</v>
      </c>
      <c r="G3763">
        <v>109283.61</v>
      </c>
    </row>
    <row r="3764" spans="1:7" x14ac:dyDescent="0.3">
      <c r="A3764" t="s">
        <v>4359</v>
      </c>
      <c r="B3764" t="s">
        <v>18486</v>
      </c>
      <c r="C3764" t="s">
        <v>1132</v>
      </c>
      <c r="D3764" t="s">
        <v>14673</v>
      </c>
      <c r="E3764" s="1">
        <v>34387</v>
      </c>
      <c r="F3764">
        <v>123642</v>
      </c>
      <c r="G3764">
        <v>133901.56</v>
      </c>
    </row>
    <row r="3765" spans="1:7" x14ac:dyDescent="0.3">
      <c r="A3765" t="s">
        <v>4360</v>
      </c>
      <c r="B3765" t="s">
        <v>18487</v>
      </c>
      <c r="C3765" t="s">
        <v>39</v>
      </c>
      <c r="D3765" t="s">
        <v>14669</v>
      </c>
      <c r="E3765" s="1">
        <v>43682</v>
      </c>
      <c r="F3765">
        <v>53512</v>
      </c>
      <c r="G3765" t="s">
        <v>14716</v>
      </c>
    </row>
    <row r="3766" spans="1:7" x14ac:dyDescent="0.3">
      <c r="A3766" t="s">
        <v>4361</v>
      </c>
      <c r="B3766" t="s">
        <v>18488</v>
      </c>
      <c r="C3766" t="s">
        <v>123</v>
      </c>
      <c r="D3766" t="s">
        <v>14689</v>
      </c>
      <c r="E3766" s="1">
        <v>39954</v>
      </c>
      <c r="F3766">
        <v>11303</v>
      </c>
      <c r="G3766">
        <v>10517.91</v>
      </c>
    </row>
    <row r="3767" spans="1:7" x14ac:dyDescent="0.3">
      <c r="A3767" t="s">
        <v>4362</v>
      </c>
      <c r="B3767" t="s">
        <v>18489</v>
      </c>
      <c r="C3767" t="s">
        <v>404</v>
      </c>
      <c r="D3767" t="s">
        <v>14676</v>
      </c>
      <c r="E3767" s="1">
        <v>34333</v>
      </c>
      <c r="F3767">
        <v>43561</v>
      </c>
      <c r="G3767">
        <v>43889.74</v>
      </c>
    </row>
    <row r="3768" spans="1:7" x14ac:dyDescent="0.3">
      <c r="A3768" t="s">
        <v>4363</v>
      </c>
      <c r="B3768" t="s">
        <v>18490</v>
      </c>
      <c r="C3768" t="s">
        <v>479</v>
      </c>
      <c r="D3768" t="s">
        <v>14669</v>
      </c>
      <c r="E3768" s="1">
        <v>33780</v>
      </c>
      <c r="F3768">
        <v>108755</v>
      </c>
      <c r="G3768">
        <v>107432.29</v>
      </c>
    </row>
    <row r="3769" spans="1:7" x14ac:dyDescent="0.3">
      <c r="A3769" t="s">
        <v>4364</v>
      </c>
      <c r="B3769" t="s">
        <v>18491</v>
      </c>
      <c r="C3769" t="s">
        <v>8</v>
      </c>
      <c r="D3769" t="s">
        <v>14669</v>
      </c>
      <c r="E3769" s="1">
        <v>42529</v>
      </c>
      <c r="F3769">
        <v>64431</v>
      </c>
      <c r="G3769">
        <v>101818.14</v>
      </c>
    </row>
    <row r="3770" spans="1:7" x14ac:dyDescent="0.3">
      <c r="A3770" t="s">
        <v>4365</v>
      </c>
      <c r="B3770" t="s">
        <v>18492</v>
      </c>
      <c r="C3770" t="s">
        <v>465</v>
      </c>
      <c r="D3770" t="s">
        <v>14678</v>
      </c>
      <c r="E3770" s="1">
        <v>40486</v>
      </c>
      <c r="F3770">
        <v>73783</v>
      </c>
      <c r="G3770">
        <v>73668.62</v>
      </c>
    </row>
    <row r="3771" spans="1:7" x14ac:dyDescent="0.3">
      <c r="A3771" t="s">
        <v>4366</v>
      </c>
      <c r="B3771" t="s">
        <v>18493</v>
      </c>
      <c r="C3771" t="s">
        <v>54</v>
      </c>
      <c r="D3771" t="s">
        <v>14666</v>
      </c>
      <c r="E3771" s="1">
        <v>43687</v>
      </c>
      <c r="F3771">
        <v>89058</v>
      </c>
      <c r="G3771" t="s">
        <v>14716</v>
      </c>
    </row>
    <row r="3772" spans="1:7" x14ac:dyDescent="0.3">
      <c r="A3772" t="s">
        <v>4367</v>
      </c>
      <c r="B3772" t="s">
        <v>18494</v>
      </c>
      <c r="C3772" t="s">
        <v>225</v>
      </c>
      <c r="D3772" t="s">
        <v>14695</v>
      </c>
      <c r="E3772" s="1">
        <v>42983</v>
      </c>
      <c r="F3772">
        <v>112200</v>
      </c>
      <c r="G3772">
        <v>113303.37</v>
      </c>
    </row>
    <row r="3773" spans="1:7" x14ac:dyDescent="0.3">
      <c r="A3773" t="s">
        <v>4368</v>
      </c>
      <c r="B3773" t="s">
        <v>18495</v>
      </c>
      <c r="C3773" t="s">
        <v>12</v>
      </c>
      <c r="D3773" t="s">
        <v>14675</v>
      </c>
      <c r="E3773" s="1">
        <v>42381</v>
      </c>
      <c r="F3773">
        <v>35360</v>
      </c>
      <c r="G3773">
        <v>6642.75</v>
      </c>
    </row>
    <row r="3774" spans="1:7" x14ac:dyDescent="0.3">
      <c r="A3774" t="s">
        <v>4369</v>
      </c>
      <c r="B3774" t="s">
        <v>18496</v>
      </c>
      <c r="C3774" t="s">
        <v>4370</v>
      </c>
      <c r="D3774" t="s">
        <v>14681</v>
      </c>
      <c r="E3774" s="1">
        <v>40596</v>
      </c>
      <c r="F3774">
        <v>55436</v>
      </c>
      <c r="G3774">
        <v>54882.48</v>
      </c>
    </row>
    <row r="3775" spans="1:7" x14ac:dyDescent="0.3">
      <c r="A3775" t="s">
        <v>4371</v>
      </c>
      <c r="B3775" t="s">
        <v>18497</v>
      </c>
      <c r="C3775" t="s">
        <v>8</v>
      </c>
      <c r="D3775" t="s">
        <v>14669</v>
      </c>
      <c r="E3775" s="1">
        <v>40540</v>
      </c>
      <c r="F3775">
        <v>76547</v>
      </c>
      <c r="G3775">
        <v>90198.75</v>
      </c>
    </row>
    <row r="3776" spans="1:7" x14ac:dyDescent="0.3">
      <c r="A3776" t="s">
        <v>4372</v>
      </c>
      <c r="B3776" t="s">
        <v>18498</v>
      </c>
      <c r="C3776" t="s">
        <v>8</v>
      </c>
      <c r="D3776" t="s">
        <v>14669</v>
      </c>
      <c r="E3776" s="1">
        <v>36663</v>
      </c>
      <c r="F3776">
        <v>87924</v>
      </c>
      <c r="G3776">
        <v>111420.76</v>
      </c>
    </row>
    <row r="3777" spans="1:7" x14ac:dyDescent="0.3">
      <c r="A3777" t="s">
        <v>4373</v>
      </c>
      <c r="B3777" t="s">
        <v>18499</v>
      </c>
      <c r="C3777" t="s">
        <v>1088</v>
      </c>
      <c r="D3777" t="s">
        <v>14673</v>
      </c>
      <c r="E3777" s="1">
        <v>40632</v>
      </c>
      <c r="F3777">
        <v>69175</v>
      </c>
      <c r="G3777">
        <v>79271.83</v>
      </c>
    </row>
    <row r="3778" spans="1:7" x14ac:dyDescent="0.3">
      <c r="A3778" t="s">
        <v>4374</v>
      </c>
      <c r="B3778" t="s">
        <v>18500</v>
      </c>
      <c r="C3778" t="s">
        <v>476</v>
      </c>
      <c r="D3778" t="s">
        <v>14673</v>
      </c>
      <c r="E3778" s="1">
        <v>42508</v>
      </c>
      <c r="F3778">
        <v>70698</v>
      </c>
      <c r="G3778">
        <v>83167.539999999994</v>
      </c>
    </row>
    <row r="3779" spans="1:7" x14ac:dyDescent="0.3">
      <c r="A3779" t="s">
        <v>4375</v>
      </c>
      <c r="B3779" t="s">
        <v>18501</v>
      </c>
      <c r="C3779" t="s">
        <v>85</v>
      </c>
      <c r="D3779" t="s">
        <v>14669</v>
      </c>
      <c r="E3779" s="1">
        <v>38959</v>
      </c>
      <c r="F3779">
        <v>89256</v>
      </c>
      <c r="G3779">
        <v>116302.98</v>
      </c>
    </row>
    <row r="3780" spans="1:7" x14ac:dyDescent="0.3">
      <c r="A3780" t="s">
        <v>4376</v>
      </c>
      <c r="B3780" t="s">
        <v>18502</v>
      </c>
      <c r="C3780" t="s">
        <v>10</v>
      </c>
      <c r="D3780" t="s">
        <v>14670</v>
      </c>
      <c r="E3780" s="1">
        <v>42947</v>
      </c>
      <c r="F3780">
        <v>72700</v>
      </c>
      <c r="G3780">
        <v>71549.95</v>
      </c>
    </row>
    <row r="3781" spans="1:7" x14ac:dyDescent="0.3">
      <c r="A3781" t="s">
        <v>4377</v>
      </c>
      <c r="B3781" t="s">
        <v>18503</v>
      </c>
      <c r="C3781" t="s">
        <v>3871</v>
      </c>
      <c r="D3781" t="s">
        <v>14690</v>
      </c>
      <c r="E3781" s="1">
        <v>42639</v>
      </c>
      <c r="F3781">
        <v>62053</v>
      </c>
      <c r="G3781">
        <v>57837.32</v>
      </c>
    </row>
    <row r="3782" spans="1:7" x14ac:dyDescent="0.3">
      <c r="A3782" t="s">
        <v>4378</v>
      </c>
      <c r="B3782" t="s">
        <v>18504</v>
      </c>
      <c r="C3782" t="s">
        <v>1317</v>
      </c>
      <c r="D3782" t="s">
        <v>14709</v>
      </c>
      <c r="E3782" s="1">
        <v>43213</v>
      </c>
      <c r="F3782">
        <v>43856</v>
      </c>
      <c r="G3782">
        <v>45230.720000000001</v>
      </c>
    </row>
    <row r="3783" spans="1:7" x14ac:dyDescent="0.3">
      <c r="A3783" t="s">
        <v>4379</v>
      </c>
      <c r="B3783" t="s">
        <v>18505</v>
      </c>
      <c r="C3783" t="s">
        <v>2223</v>
      </c>
      <c r="D3783" t="s">
        <v>14676</v>
      </c>
      <c r="E3783" s="1">
        <v>39251</v>
      </c>
      <c r="F3783">
        <v>45449</v>
      </c>
      <c r="G3783">
        <v>33547.9</v>
      </c>
    </row>
    <row r="3784" spans="1:7" x14ac:dyDescent="0.3">
      <c r="A3784" t="s">
        <v>4380</v>
      </c>
      <c r="B3784" t="s">
        <v>18506</v>
      </c>
      <c r="C3784" t="s">
        <v>407</v>
      </c>
      <c r="D3784" t="s">
        <v>14666</v>
      </c>
      <c r="E3784" s="1">
        <v>34518</v>
      </c>
      <c r="F3784">
        <v>59510</v>
      </c>
      <c r="G3784">
        <v>67281.05</v>
      </c>
    </row>
    <row r="3785" spans="1:7" x14ac:dyDescent="0.3">
      <c r="A3785" t="s">
        <v>4381</v>
      </c>
      <c r="B3785" t="s">
        <v>18507</v>
      </c>
      <c r="C3785" t="s">
        <v>126</v>
      </c>
      <c r="D3785" t="s">
        <v>14690</v>
      </c>
      <c r="E3785" s="1">
        <v>27204</v>
      </c>
      <c r="F3785">
        <v>70679</v>
      </c>
      <c r="G3785">
        <v>71442.36</v>
      </c>
    </row>
    <row r="3786" spans="1:7" x14ac:dyDescent="0.3">
      <c r="A3786" t="s">
        <v>4382</v>
      </c>
      <c r="B3786" t="s">
        <v>18508</v>
      </c>
      <c r="C3786" t="s">
        <v>8</v>
      </c>
      <c r="D3786" t="s">
        <v>14669</v>
      </c>
      <c r="E3786" s="1">
        <v>39701</v>
      </c>
      <c r="F3786">
        <v>78791</v>
      </c>
      <c r="G3786">
        <v>84079.21</v>
      </c>
    </row>
    <row r="3787" spans="1:7" x14ac:dyDescent="0.3">
      <c r="A3787" t="s">
        <v>4383</v>
      </c>
      <c r="B3787" t="s">
        <v>18509</v>
      </c>
      <c r="C3787" t="s">
        <v>99</v>
      </c>
      <c r="D3787" t="s">
        <v>14673</v>
      </c>
      <c r="E3787" s="1">
        <v>38054</v>
      </c>
      <c r="F3787">
        <v>75054</v>
      </c>
      <c r="G3787">
        <v>113660.39</v>
      </c>
    </row>
    <row r="3788" spans="1:7" x14ac:dyDescent="0.3">
      <c r="A3788" t="s">
        <v>4384</v>
      </c>
      <c r="B3788" t="s">
        <v>18510</v>
      </c>
      <c r="C3788" t="s">
        <v>539</v>
      </c>
      <c r="D3788" t="s">
        <v>14706</v>
      </c>
      <c r="E3788" s="1">
        <v>35443</v>
      </c>
      <c r="F3788">
        <v>75689</v>
      </c>
      <c r="G3788">
        <v>76239.48</v>
      </c>
    </row>
    <row r="3789" spans="1:7" x14ac:dyDescent="0.3">
      <c r="A3789" t="s">
        <v>4385</v>
      </c>
      <c r="B3789" t="s">
        <v>18511</v>
      </c>
      <c r="C3789" t="s">
        <v>183</v>
      </c>
      <c r="D3789" t="s">
        <v>14666</v>
      </c>
      <c r="E3789" s="1">
        <v>38341</v>
      </c>
      <c r="F3789">
        <v>47907</v>
      </c>
      <c r="G3789">
        <v>52527.01</v>
      </c>
    </row>
    <row r="3790" spans="1:7" x14ac:dyDescent="0.3">
      <c r="A3790" t="s">
        <v>4386</v>
      </c>
      <c r="B3790" t="s">
        <v>18512</v>
      </c>
      <c r="C3790" t="s">
        <v>733</v>
      </c>
      <c r="D3790" t="s">
        <v>14677</v>
      </c>
      <c r="E3790" s="1">
        <v>39629</v>
      </c>
      <c r="F3790">
        <v>70412</v>
      </c>
      <c r="G3790">
        <v>70249.77</v>
      </c>
    </row>
    <row r="3791" spans="1:7" x14ac:dyDescent="0.3">
      <c r="A3791" t="s">
        <v>4387</v>
      </c>
      <c r="B3791" t="s">
        <v>18513</v>
      </c>
      <c r="C3791" t="s">
        <v>136</v>
      </c>
      <c r="D3791" t="s">
        <v>14673</v>
      </c>
      <c r="E3791" s="1">
        <v>39034</v>
      </c>
      <c r="F3791">
        <v>71937</v>
      </c>
      <c r="G3791">
        <v>81103.179999999993</v>
      </c>
    </row>
    <row r="3792" spans="1:7" x14ac:dyDescent="0.3">
      <c r="A3792" t="s">
        <v>4388</v>
      </c>
      <c r="B3792" t="s">
        <v>18514</v>
      </c>
      <c r="C3792" t="s">
        <v>8</v>
      </c>
      <c r="D3792" t="s">
        <v>14669</v>
      </c>
      <c r="E3792" s="1">
        <v>37970</v>
      </c>
      <c r="F3792">
        <v>84838</v>
      </c>
      <c r="G3792">
        <v>93277.92</v>
      </c>
    </row>
    <row r="3793" spans="1:7" x14ac:dyDescent="0.3">
      <c r="A3793" t="s">
        <v>4389</v>
      </c>
      <c r="B3793" t="s">
        <v>18515</v>
      </c>
      <c r="C3793" t="s">
        <v>1413</v>
      </c>
      <c r="D3793" t="s">
        <v>14679</v>
      </c>
      <c r="E3793" s="1">
        <v>43171</v>
      </c>
      <c r="F3793">
        <v>36396</v>
      </c>
      <c r="G3793">
        <v>50580.59</v>
      </c>
    </row>
    <row r="3794" spans="1:7" x14ac:dyDescent="0.3">
      <c r="A3794" t="s">
        <v>4390</v>
      </c>
      <c r="B3794" t="s">
        <v>18516</v>
      </c>
      <c r="C3794" t="s">
        <v>85</v>
      </c>
      <c r="D3794" t="s">
        <v>14669</v>
      </c>
      <c r="E3794" s="1">
        <v>34373</v>
      </c>
      <c r="F3794">
        <v>94783</v>
      </c>
      <c r="G3794">
        <v>157442.39000000001</v>
      </c>
    </row>
    <row r="3795" spans="1:7" x14ac:dyDescent="0.3">
      <c r="A3795" t="s">
        <v>4391</v>
      </c>
      <c r="B3795" t="s">
        <v>18517</v>
      </c>
      <c r="C3795" t="s">
        <v>85</v>
      </c>
      <c r="D3795" t="s">
        <v>14669</v>
      </c>
      <c r="E3795" s="1">
        <v>34548</v>
      </c>
      <c r="F3795">
        <v>92415</v>
      </c>
      <c r="G3795">
        <v>163966</v>
      </c>
    </row>
    <row r="3796" spans="1:7" x14ac:dyDescent="0.3">
      <c r="A3796" t="s">
        <v>4392</v>
      </c>
      <c r="B3796" t="s">
        <v>18518</v>
      </c>
      <c r="C3796" t="s">
        <v>43</v>
      </c>
      <c r="D3796" t="s">
        <v>14675</v>
      </c>
      <c r="E3796" s="1">
        <v>43627</v>
      </c>
      <c r="F3796">
        <v>21008</v>
      </c>
      <c r="G3796">
        <v>80.8</v>
      </c>
    </row>
    <row r="3797" spans="1:7" x14ac:dyDescent="0.3">
      <c r="A3797" t="s">
        <v>4393</v>
      </c>
      <c r="B3797" t="s">
        <v>18519</v>
      </c>
      <c r="C3797" t="s">
        <v>22</v>
      </c>
      <c r="D3797" t="s">
        <v>14675</v>
      </c>
      <c r="E3797" s="1">
        <v>42882</v>
      </c>
      <c r="F3797">
        <v>28554</v>
      </c>
      <c r="G3797">
        <v>6544.8</v>
      </c>
    </row>
    <row r="3798" spans="1:7" x14ac:dyDescent="0.3">
      <c r="A3798" t="s">
        <v>4394</v>
      </c>
      <c r="B3798" t="s">
        <v>18520</v>
      </c>
      <c r="C3798" t="s">
        <v>12</v>
      </c>
      <c r="D3798" t="s">
        <v>14675</v>
      </c>
      <c r="E3798" s="1">
        <v>42171</v>
      </c>
      <c r="F3798">
        <v>21008</v>
      </c>
      <c r="G3798">
        <v>10730.88</v>
      </c>
    </row>
    <row r="3799" spans="1:7" x14ac:dyDescent="0.3">
      <c r="A3799" t="s">
        <v>4395</v>
      </c>
      <c r="B3799" t="s">
        <v>18521</v>
      </c>
      <c r="C3799" t="s">
        <v>123</v>
      </c>
      <c r="D3799" t="s">
        <v>14689</v>
      </c>
      <c r="E3799" s="1">
        <v>32013</v>
      </c>
      <c r="F3799">
        <v>12619</v>
      </c>
      <c r="G3799">
        <v>12117.82</v>
      </c>
    </row>
    <row r="3800" spans="1:7" x14ac:dyDescent="0.3">
      <c r="A3800" t="s">
        <v>4397</v>
      </c>
      <c r="B3800" t="s">
        <v>18522</v>
      </c>
      <c r="C3800" t="s">
        <v>2081</v>
      </c>
      <c r="D3800" t="s">
        <v>14682</v>
      </c>
      <c r="E3800" s="1">
        <v>43374</v>
      </c>
      <c r="F3800">
        <v>30702</v>
      </c>
      <c r="G3800">
        <v>12929.41</v>
      </c>
    </row>
    <row r="3801" spans="1:7" x14ac:dyDescent="0.3">
      <c r="A3801" t="s">
        <v>4398</v>
      </c>
      <c r="B3801" t="s">
        <v>18523</v>
      </c>
      <c r="C3801" t="s">
        <v>139</v>
      </c>
      <c r="D3801" t="s">
        <v>14682</v>
      </c>
      <c r="E3801" s="1">
        <v>42233</v>
      </c>
      <c r="F3801">
        <v>32734</v>
      </c>
      <c r="G3801">
        <v>38137.35</v>
      </c>
    </row>
    <row r="3802" spans="1:7" x14ac:dyDescent="0.3">
      <c r="A3802" t="s">
        <v>4399</v>
      </c>
      <c r="B3802" t="s">
        <v>18524</v>
      </c>
      <c r="C3802" t="s">
        <v>33</v>
      </c>
      <c r="D3802" t="s">
        <v>14666</v>
      </c>
      <c r="E3802" s="1">
        <v>35066</v>
      </c>
      <c r="F3802">
        <v>32270</v>
      </c>
      <c r="G3802">
        <v>40618.519999999997</v>
      </c>
    </row>
    <row r="3803" spans="1:7" x14ac:dyDescent="0.3">
      <c r="A3803" t="s">
        <v>4400</v>
      </c>
      <c r="B3803" t="s">
        <v>18525</v>
      </c>
      <c r="C3803" t="s">
        <v>4396</v>
      </c>
      <c r="D3803" t="s">
        <v>14671</v>
      </c>
      <c r="E3803" s="1">
        <v>35401</v>
      </c>
      <c r="F3803">
        <v>40921</v>
      </c>
      <c r="G3803">
        <v>47641.54</v>
      </c>
    </row>
    <row r="3804" spans="1:7" x14ac:dyDescent="0.3">
      <c r="A3804" t="s">
        <v>4401</v>
      </c>
      <c r="B3804" t="s">
        <v>18526</v>
      </c>
      <c r="C3804" t="s">
        <v>332</v>
      </c>
      <c r="D3804" t="s">
        <v>14681</v>
      </c>
      <c r="E3804" s="1">
        <v>36507</v>
      </c>
      <c r="F3804">
        <v>42220</v>
      </c>
      <c r="G3804">
        <v>48959.25</v>
      </c>
    </row>
    <row r="3805" spans="1:7" x14ac:dyDescent="0.3">
      <c r="A3805" t="s">
        <v>4403</v>
      </c>
      <c r="B3805" t="s">
        <v>18527</v>
      </c>
      <c r="C3805" t="s">
        <v>4402</v>
      </c>
      <c r="D3805" t="s">
        <v>14678</v>
      </c>
      <c r="E3805" s="1">
        <v>34116</v>
      </c>
      <c r="F3805">
        <v>54696</v>
      </c>
      <c r="G3805">
        <v>70440.98</v>
      </c>
    </row>
    <row r="3806" spans="1:7" x14ac:dyDescent="0.3">
      <c r="A3806" t="s">
        <v>4404</v>
      </c>
      <c r="B3806" t="s">
        <v>18528</v>
      </c>
      <c r="C3806" t="s">
        <v>550</v>
      </c>
      <c r="D3806" t="s">
        <v>14678</v>
      </c>
      <c r="E3806" s="1">
        <v>39256</v>
      </c>
      <c r="F3806">
        <v>29120</v>
      </c>
      <c r="G3806" t="s">
        <v>14716</v>
      </c>
    </row>
    <row r="3807" spans="1:7" x14ac:dyDescent="0.3">
      <c r="A3807" t="s">
        <v>4405</v>
      </c>
      <c r="B3807" t="s">
        <v>18529</v>
      </c>
      <c r="C3807" t="s">
        <v>214</v>
      </c>
      <c r="D3807" t="s">
        <v>14673</v>
      </c>
      <c r="E3807" s="1">
        <v>42802</v>
      </c>
      <c r="F3807">
        <v>49887</v>
      </c>
      <c r="G3807">
        <v>47944.61</v>
      </c>
    </row>
    <row r="3808" spans="1:7" x14ac:dyDescent="0.3">
      <c r="A3808" t="s">
        <v>4406</v>
      </c>
      <c r="B3808" t="s">
        <v>18530</v>
      </c>
      <c r="C3808" t="s">
        <v>8</v>
      </c>
      <c r="D3808" t="s">
        <v>14669</v>
      </c>
      <c r="E3808" s="1">
        <v>40344</v>
      </c>
      <c r="F3808">
        <v>75806</v>
      </c>
      <c r="G3808">
        <v>13823.61</v>
      </c>
    </row>
    <row r="3809" spans="1:7" x14ac:dyDescent="0.3">
      <c r="A3809" t="s">
        <v>4407</v>
      </c>
      <c r="B3809" t="s">
        <v>18531</v>
      </c>
      <c r="C3809" t="s">
        <v>550</v>
      </c>
      <c r="D3809" t="s">
        <v>14671</v>
      </c>
      <c r="E3809" s="1">
        <v>43506</v>
      </c>
      <c r="F3809">
        <v>21008</v>
      </c>
      <c r="G3809">
        <v>6837.6</v>
      </c>
    </row>
    <row r="3810" spans="1:7" x14ac:dyDescent="0.3">
      <c r="A3810" t="s">
        <v>4408</v>
      </c>
      <c r="B3810" t="s">
        <v>18532</v>
      </c>
      <c r="C3810" t="s">
        <v>43</v>
      </c>
      <c r="D3810" t="s">
        <v>14666</v>
      </c>
      <c r="E3810" s="1">
        <v>41780</v>
      </c>
      <c r="F3810">
        <v>29120</v>
      </c>
      <c r="G3810">
        <v>11872.69</v>
      </c>
    </row>
    <row r="3811" spans="1:7" x14ac:dyDescent="0.3">
      <c r="A3811" t="s">
        <v>4409</v>
      </c>
      <c r="B3811" t="s">
        <v>18533</v>
      </c>
      <c r="C3811" t="s">
        <v>12</v>
      </c>
      <c r="D3811" t="s">
        <v>14692</v>
      </c>
      <c r="E3811" s="1">
        <v>39962</v>
      </c>
      <c r="F3811">
        <v>23920</v>
      </c>
      <c r="G3811">
        <v>22429.48</v>
      </c>
    </row>
    <row r="3812" spans="1:7" x14ac:dyDescent="0.3">
      <c r="A3812" t="s">
        <v>4410</v>
      </c>
      <c r="B3812" t="s">
        <v>18534</v>
      </c>
      <c r="C3812" t="s">
        <v>1413</v>
      </c>
      <c r="D3812" t="s">
        <v>14679</v>
      </c>
      <c r="E3812" s="1">
        <v>38425</v>
      </c>
      <c r="F3812">
        <v>44584</v>
      </c>
      <c r="G3812">
        <v>53690.45</v>
      </c>
    </row>
    <row r="3813" spans="1:7" x14ac:dyDescent="0.3">
      <c r="A3813" t="s">
        <v>4411</v>
      </c>
      <c r="B3813" t="s">
        <v>18535</v>
      </c>
      <c r="C3813" t="s">
        <v>173</v>
      </c>
      <c r="D3813" t="s">
        <v>14681</v>
      </c>
      <c r="E3813" s="1">
        <v>41590</v>
      </c>
      <c r="F3813">
        <v>50928</v>
      </c>
      <c r="G3813">
        <v>58813.47</v>
      </c>
    </row>
    <row r="3814" spans="1:7" x14ac:dyDescent="0.3">
      <c r="A3814" t="s">
        <v>4412</v>
      </c>
      <c r="B3814" t="s">
        <v>18536</v>
      </c>
      <c r="C3814" t="s">
        <v>841</v>
      </c>
      <c r="D3814" t="s">
        <v>14679</v>
      </c>
      <c r="E3814" s="1">
        <v>42338</v>
      </c>
      <c r="F3814">
        <v>57857</v>
      </c>
      <c r="G3814">
        <v>55393.08</v>
      </c>
    </row>
    <row r="3815" spans="1:7" x14ac:dyDescent="0.3">
      <c r="A3815" t="s">
        <v>4413</v>
      </c>
      <c r="B3815" t="s">
        <v>18537</v>
      </c>
      <c r="C3815" t="s">
        <v>225</v>
      </c>
      <c r="D3815" t="s">
        <v>14676</v>
      </c>
      <c r="E3815" s="1">
        <v>42299</v>
      </c>
      <c r="F3815">
        <v>89565</v>
      </c>
      <c r="G3815">
        <v>86546.95</v>
      </c>
    </row>
    <row r="3816" spans="1:7" x14ac:dyDescent="0.3">
      <c r="A3816" t="s">
        <v>4414</v>
      </c>
      <c r="B3816" t="s">
        <v>18538</v>
      </c>
      <c r="C3816" t="s">
        <v>8</v>
      </c>
      <c r="D3816" t="s">
        <v>14669</v>
      </c>
      <c r="E3816" s="1">
        <v>42989</v>
      </c>
      <c r="F3816">
        <v>53640</v>
      </c>
      <c r="G3816">
        <v>58154.18</v>
      </c>
    </row>
    <row r="3817" spans="1:7" x14ac:dyDescent="0.3">
      <c r="A3817" t="s">
        <v>4415</v>
      </c>
      <c r="B3817" t="s">
        <v>18539</v>
      </c>
      <c r="C3817" t="s">
        <v>18</v>
      </c>
      <c r="D3817" t="s">
        <v>14669</v>
      </c>
      <c r="E3817" s="1">
        <v>37125</v>
      </c>
      <c r="F3817">
        <v>101031</v>
      </c>
      <c r="G3817">
        <v>153925.46</v>
      </c>
    </row>
    <row r="3818" spans="1:7" x14ac:dyDescent="0.3">
      <c r="A3818" t="s">
        <v>4416</v>
      </c>
      <c r="B3818" t="s">
        <v>18540</v>
      </c>
      <c r="C3818" t="s">
        <v>4417</v>
      </c>
      <c r="D3818" t="s">
        <v>14686</v>
      </c>
      <c r="E3818" s="1">
        <v>42926</v>
      </c>
      <c r="F3818">
        <v>143616</v>
      </c>
      <c r="G3818">
        <v>145789.14000000001</v>
      </c>
    </row>
    <row r="3819" spans="1:7" x14ac:dyDescent="0.3">
      <c r="A3819" t="s">
        <v>4418</v>
      </c>
      <c r="B3819" t="s">
        <v>18541</v>
      </c>
      <c r="C3819" t="s">
        <v>12</v>
      </c>
      <c r="D3819" t="s">
        <v>14675</v>
      </c>
      <c r="E3819" s="1">
        <v>40280</v>
      </c>
      <c r="F3819">
        <v>31200</v>
      </c>
      <c r="G3819">
        <v>15504.9</v>
      </c>
    </row>
    <row r="3820" spans="1:7" x14ac:dyDescent="0.3">
      <c r="A3820" t="s">
        <v>4419</v>
      </c>
      <c r="B3820" t="s">
        <v>18542</v>
      </c>
      <c r="C3820" t="s">
        <v>217</v>
      </c>
      <c r="D3820" t="s">
        <v>14695</v>
      </c>
      <c r="E3820" s="1">
        <v>40084</v>
      </c>
      <c r="F3820">
        <v>82032</v>
      </c>
      <c r="G3820">
        <v>81970.22</v>
      </c>
    </row>
    <row r="3821" spans="1:7" x14ac:dyDescent="0.3">
      <c r="A3821" t="s">
        <v>4420</v>
      </c>
      <c r="B3821" t="s">
        <v>18543</v>
      </c>
      <c r="C3821" t="s">
        <v>8</v>
      </c>
      <c r="D3821" t="s">
        <v>14669</v>
      </c>
      <c r="E3821" s="1">
        <v>42885</v>
      </c>
      <c r="F3821">
        <v>54454</v>
      </c>
      <c r="G3821">
        <v>69686.98</v>
      </c>
    </row>
    <row r="3822" spans="1:7" x14ac:dyDescent="0.3">
      <c r="A3822" t="s">
        <v>4421</v>
      </c>
      <c r="B3822" t="s">
        <v>18544</v>
      </c>
      <c r="C3822" t="s">
        <v>39</v>
      </c>
      <c r="D3822" t="s">
        <v>14669</v>
      </c>
      <c r="E3822" s="1">
        <v>43552</v>
      </c>
      <c r="F3822">
        <v>53512</v>
      </c>
      <c r="G3822">
        <v>14030.65</v>
      </c>
    </row>
    <row r="3823" spans="1:7" x14ac:dyDescent="0.3">
      <c r="A3823" t="s">
        <v>4422</v>
      </c>
      <c r="B3823" t="s">
        <v>18545</v>
      </c>
      <c r="C3823" t="s">
        <v>85</v>
      </c>
      <c r="D3823" t="s">
        <v>14669</v>
      </c>
      <c r="E3823" s="1">
        <v>42359</v>
      </c>
      <c r="F3823">
        <v>66238</v>
      </c>
      <c r="G3823">
        <v>66087.58</v>
      </c>
    </row>
    <row r="3824" spans="1:7" x14ac:dyDescent="0.3">
      <c r="A3824" t="s">
        <v>4423</v>
      </c>
      <c r="B3824" t="s">
        <v>18546</v>
      </c>
      <c r="C3824" t="s">
        <v>733</v>
      </c>
      <c r="D3824" t="s">
        <v>14677</v>
      </c>
      <c r="E3824" s="1">
        <v>42933</v>
      </c>
      <c r="F3824">
        <v>65244</v>
      </c>
      <c r="G3824">
        <v>65606.12</v>
      </c>
    </row>
    <row r="3825" spans="1:7" x14ac:dyDescent="0.3">
      <c r="A3825" t="s">
        <v>4424</v>
      </c>
      <c r="B3825" t="s">
        <v>18547</v>
      </c>
      <c r="C3825" t="s">
        <v>225</v>
      </c>
      <c r="D3825" t="s">
        <v>14679</v>
      </c>
      <c r="E3825" s="1">
        <v>42438</v>
      </c>
      <c r="F3825">
        <v>105000</v>
      </c>
      <c r="G3825">
        <v>107262.6</v>
      </c>
    </row>
    <row r="3826" spans="1:7" x14ac:dyDescent="0.3">
      <c r="A3826" t="s">
        <v>4425</v>
      </c>
      <c r="B3826" t="s">
        <v>18548</v>
      </c>
      <c r="C3826" t="s">
        <v>8</v>
      </c>
      <c r="D3826" t="s">
        <v>14669</v>
      </c>
      <c r="E3826" s="1">
        <v>39770</v>
      </c>
      <c r="F3826">
        <v>78791</v>
      </c>
      <c r="G3826">
        <v>108260.31</v>
      </c>
    </row>
    <row r="3827" spans="1:7" x14ac:dyDescent="0.3">
      <c r="A3827" t="s">
        <v>4426</v>
      </c>
      <c r="B3827" t="s">
        <v>18549</v>
      </c>
      <c r="C3827" t="s">
        <v>1567</v>
      </c>
      <c r="D3827" t="s">
        <v>14666</v>
      </c>
      <c r="E3827" s="1">
        <v>42796</v>
      </c>
      <c r="F3827">
        <v>43855</v>
      </c>
      <c r="G3827">
        <v>41995.23</v>
      </c>
    </row>
    <row r="3828" spans="1:7" x14ac:dyDescent="0.3">
      <c r="A3828" t="s">
        <v>4427</v>
      </c>
      <c r="B3828" t="s">
        <v>18550</v>
      </c>
      <c r="C3828" t="s">
        <v>4428</v>
      </c>
      <c r="D3828" t="s">
        <v>782</v>
      </c>
      <c r="E3828" s="1">
        <v>37508</v>
      </c>
      <c r="F3828">
        <v>100327</v>
      </c>
      <c r="G3828">
        <v>101278.74</v>
      </c>
    </row>
    <row r="3829" spans="1:7" x14ac:dyDescent="0.3">
      <c r="A3829" t="s">
        <v>4429</v>
      </c>
      <c r="B3829" t="s">
        <v>18551</v>
      </c>
      <c r="C3829" t="s">
        <v>8</v>
      </c>
      <c r="D3829" t="s">
        <v>14669</v>
      </c>
      <c r="E3829" s="1">
        <v>42471</v>
      </c>
      <c r="F3829">
        <v>64431</v>
      </c>
      <c r="G3829">
        <v>62868.34</v>
      </c>
    </row>
    <row r="3830" spans="1:7" x14ac:dyDescent="0.3">
      <c r="A3830" t="s">
        <v>4430</v>
      </c>
      <c r="B3830" t="s">
        <v>18552</v>
      </c>
      <c r="C3830" t="s">
        <v>85</v>
      </c>
      <c r="D3830" t="s">
        <v>14669</v>
      </c>
      <c r="E3830" s="1">
        <v>39554</v>
      </c>
      <c r="F3830">
        <v>81464</v>
      </c>
      <c r="G3830">
        <v>94168.76</v>
      </c>
    </row>
    <row r="3831" spans="1:7" x14ac:dyDescent="0.3">
      <c r="A3831" t="s">
        <v>4431</v>
      </c>
      <c r="B3831" t="s">
        <v>18553</v>
      </c>
      <c r="C3831" t="s">
        <v>18</v>
      </c>
      <c r="D3831" t="s">
        <v>14669</v>
      </c>
      <c r="E3831" s="1">
        <v>40273</v>
      </c>
      <c r="F3831">
        <v>91334</v>
      </c>
      <c r="G3831">
        <v>139562.04999999999</v>
      </c>
    </row>
    <row r="3832" spans="1:7" x14ac:dyDescent="0.3">
      <c r="A3832" t="s">
        <v>4432</v>
      </c>
      <c r="B3832" t="s">
        <v>18554</v>
      </c>
      <c r="C3832" t="s">
        <v>57</v>
      </c>
      <c r="D3832" t="s">
        <v>14666</v>
      </c>
      <c r="E3832" s="1">
        <v>42523</v>
      </c>
      <c r="F3832">
        <v>30643</v>
      </c>
      <c r="G3832">
        <v>36604.589999999997</v>
      </c>
    </row>
    <row r="3833" spans="1:7" x14ac:dyDescent="0.3">
      <c r="A3833" t="s">
        <v>4433</v>
      </c>
      <c r="B3833" t="s">
        <v>18555</v>
      </c>
      <c r="C3833" t="s">
        <v>2819</v>
      </c>
      <c r="D3833" t="s">
        <v>14666</v>
      </c>
      <c r="E3833" s="1">
        <v>35385</v>
      </c>
      <c r="F3833">
        <v>71828</v>
      </c>
      <c r="G3833">
        <v>72844.570000000007</v>
      </c>
    </row>
    <row r="3834" spans="1:7" x14ac:dyDescent="0.3">
      <c r="A3834" t="s">
        <v>4434</v>
      </c>
      <c r="B3834" t="s">
        <v>18556</v>
      </c>
      <c r="C3834" t="s">
        <v>8</v>
      </c>
      <c r="D3834" t="s">
        <v>14669</v>
      </c>
      <c r="E3834" s="1">
        <v>42114</v>
      </c>
      <c r="F3834">
        <v>68487</v>
      </c>
      <c r="G3834">
        <v>108929.04</v>
      </c>
    </row>
    <row r="3835" spans="1:7" x14ac:dyDescent="0.3">
      <c r="A3835" t="s">
        <v>4435</v>
      </c>
      <c r="B3835" t="s">
        <v>18557</v>
      </c>
      <c r="C3835" t="s">
        <v>78</v>
      </c>
      <c r="D3835" t="s">
        <v>14692</v>
      </c>
      <c r="E3835" s="1">
        <v>41307</v>
      </c>
      <c r="F3835">
        <v>66560</v>
      </c>
      <c r="G3835">
        <v>6622.4</v>
      </c>
    </row>
    <row r="3836" spans="1:7" x14ac:dyDescent="0.3">
      <c r="A3836" t="s">
        <v>4436</v>
      </c>
      <c r="B3836" t="s">
        <v>18558</v>
      </c>
      <c r="C3836" t="s">
        <v>43</v>
      </c>
      <c r="D3836" t="s">
        <v>14675</v>
      </c>
      <c r="E3836" s="1">
        <v>43255</v>
      </c>
      <c r="F3836">
        <v>24960</v>
      </c>
      <c r="G3836">
        <v>2810.78</v>
      </c>
    </row>
    <row r="3837" spans="1:7" x14ac:dyDescent="0.3">
      <c r="A3837" t="s">
        <v>4437</v>
      </c>
      <c r="B3837" t="s">
        <v>18559</v>
      </c>
      <c r="C3837" t="s">
        <v>283</v>
      </c>
      <c r="D3837" t="s">
        <v>14681</v>
      </c>
      <c r="E3837" s="1">
        <v>43423</v>
      </c>
      <c r="F3837">
        <v>33132</v>
      </c>
      <c r="G3837">
        <v>11542.63</v>
      </c>
    </row>
    <row r="3838" spans="1:7" x14ac:dyDescent="0.3">
      <c r="A3838" t="s">
        <v>4438</v>
      </c>
      <c r="B3838" t="s">
        <v>18560</v>
      </c>
      <c r="C3838" t="s">
        <v>12</v>
      </c>
      <c r="D3838" t="s">
        <v>14675</v>
      </c>
      <c r="E3838" s="1">
        <v>42941</v>
      </c>
      <c r="F3838">
        <v>24960</v>
      </c>
      <c r="G3838">
        <v>12729.96</v>
      </c>
    </row>
    <row r="3839" spans="1:7" x14ac:dyDescent="0.3">
      <c r="A3839" t="s">
        <v>4439</v>
      </c>
      <c r="B3839" t="s">
        <v>18561</v>
      </c>
      <c r="C3839" t="s">
        <v>633</v>
      </c>
      <c r="D3839" t="s">
        <v>14676</v>
      </c>
      <c r="E3839" s="1">
        <v>38899</v>
      </c>
      <c r="F3839">
        <v>29162</v>
      </c>
      <c r="G3839">
        <v>30191.85</v>
      </c>
    </row>
    <row r="3840" spans="1:7" x14ac:dyDescent="0.3">
      <c r="A3840" t="s">
        <v>4440</v>
      </c>
      <c r="B3840" t="s">
        <v>18562</v>
      </c>
      <c r="C3840" t="s">
        <v>57</v>
      </c>
      <c r="D3840" t="s">
        <v>14682</v>
      </c>
      <c r="E3840" s="1">
        <v>40038</v>
      </c>
      <c r="F3840">
        <v>32292</v>
      </c>
      <c r="G3840">
        <v>31183.77</v>
      </c>
    </row>
    <row r="3841" spans="1:7" x14ac:dyDescent="0.3">
      <c r="A3841" t="s">
        <v>4441</v>
      </c>
      <c r="B3841" t="s">
        <v>18563</v>
      </c>
      <c r="C3841" t="s">
        <v>1104</v>
      </c>
      <c r="D3841" t="s">
        <v>14682</v>
      </c>
      <c r="E3841" s="1">
        <v>41367</v>
      </c>
      <c r="F3841">
        <v>34578</v>
      </c>
      <c r="G3841">
        <v>34044.11</v>
      </c>
    </row>
    <row r="3842" spans="1:7" x14ac:dyDescent="0.3">
      <c r="A3842" t="s">
        <v>4442</v>
      </c>
      <c r="B3842" t="s">
        <v>18564</v>
      </c>
      <c r="C3842" t="s">
        <v>39</v>
      </c>
      <c r="D3842" t="s">
        <v>14669</v>
      </c>
      <c r="E3842" s="1">
        <v>43397</v>
      </c>
      <c r="F3842">
        <v>53512</v>
      </c>
      <c r="G3842">
        <v>35946.42</v>
      </c>
    </row>
    <row r="3843" spans="1:7" x14ac:dyDescent="0.3">
      <c r="A3843" t="s">
        <v>4444</v>
      </c>
      <c r="B3843" t="s">
        <v>18565</v>
      </c>
      <c r="C3843" t="s">
        <v>93</v>
      </c>
      <c r="D3843" t="s">
        <v>14672</v>
      </c>
      <c r="E3843" s="1">
        <v>37371</v>
      </c>
      <c r="F3843">
        <v>42747</v>
      </c>
      <c r="G3843">
        <v>36594.61</v>
      </c>
    </row>
    <row r="3844" spans="1:7" x14ac:dyDescent="0.3">
      <c r="A3844" t="s">
        <v>4445</v>
      </c>
      <c r="B3844" t="s">
        <v>18566</v>
      </c>
      <c r="C3844" t="s">
        <v>1104</v>
      </c>
      <c r="D3844" t="s">
        <v>14666</v>
      </c>
      <c r="E3844" s="1">
        <v>39433</v>
      </c>
      <c r="F3844">
        <v>34946</v>
      </c>
      <c r="G3844">
        <v>36625.040000000001</v>
      </c>
    </row>
    <row r="3845" spans="1:7" x14ac:dyDescent="0.3">
      <c r="A3845" t="s">
        <v>4446</v>
      </c>
      <c r="B3845" t="s">
        <v>18567</v>
      </c>
      <c r="C3845" t="s">
        <v>400</v>
      </c>
      <c r="D3845" t="s">
        <v>14666</v>
      </c>
      <c r="E3845" s="1">
        <v>41001</v>
      </c>
      <c r="F3845">
        <v>34632</v>
      </c>
      <c r="G3845">
        <v>42951.43</v>
      </c>
    </row>
    <row r="3846" spans="1:7" x14ac:dyDescent="0.3">
      <c r="A3846" t="s">
        <v>4447</v>
      </c>
      <c r="B3846" t="s">
        <v>18568</v>
      </c>
      <c r="C3846" t="s">
        <v>4465</v>
      </c>
      <c r="D3846" t="s">
        <v>14672</v>
      </c>
      <c r="E3846" s="1">
        <v>39674</v>
      </c>
      <c r="F3846">
        <v>44584</v>
      </c>
      <c r="G3846">
        <v>44522.97</v>
      </c>
    </row>
    <row r="3847" spans="1:7" x14ac:dyDescent="0.3">
      <c r="A3847" t="s">
        <v>4448</v>
      </c>
      <c r="B3847" t="s">
        <v>18569</v>
      </c>
      <c r="C3847" t="s">
        <v>351</v>
      </c>
      <c r="D3847" t="s">
        <v>14685</v>
      </c>
      <c r="E3847" s="1">
        <v>38894</v>
      </c>
      <c r="F3847">
        <v>46395</v>
      </c>
      <c r="G3847">
        <v>46334.62</v>
      </c>
    </row>
    <row r="3848" spans="1:7" x14ac:dyDescent="0.3">
      <c r="A3848" t="s">
        <v>4449</v>
      </c>
      <c r="B3848" t="s">
        <v>18570</v>
      </c>
      <c r="C3848" t="s">
        <v>8</v>
      </c>
      <c r="D3848" t="s">
        <v>14669</v>
      </c>
      <c r="E3848" s="1">
        <v>43243</v>
      </c>
      <c r="F3848">
        <v>53640</v>
      </c>
      <c r="G3848">
        <v>54371.56</v>
      </c>
    </row>
    <row r="3849" spans="1:7" x14ac:dyDescent="0.3">
      <c r="A3849" t="s">
        <v>4450</v>
      </c>
      <c r="B3849" t="s">
        <v>18571</v>
      </c>
      <c r="C3849" t="s">
        <v>108</v>
      </c>
      <c r="D3849" t="s">
        <v>14666</v>
      </c>
      <c r="E3849" s="1">
        <v>41407</v>
      </c>
      <c r="F3849">
        <v>38876</v>
      </c>
      <c r="G3849">
        <v>57587.89</v>
      </c>
    </row>
    <row r="3850" spans="1:7" x14ac:dyDescent="0.3">
      <c r="A3850" t="s">
        <v>4451</v>
      </c>
      <c r="B3850" t="s">
        <v>18572</v>
      </c>
      <c r="C3850" t="s">
        <v>4443</v>
      </c>
      <c r="D3850" t="s">
        <v>14694</v>
      </c>
      <c r="E3850" s="1">
        <v>32454</v>
      </c>
      <c r="F3850">
        <v>60700</v>
      </c>
      <c r="G3850">
        <v>59899.05</v>
      </c>
    </row>
    <row r="3851" spans="1:7" x14ac:dyDescent="0.3">
      <c r="A3851" t="s">
        <v>4452</v>
      </c>
      <c r="B3851" t="s">
        <v>18573</v>
      </c>
      <c r="C3851" t="s">
        <v>356</v>
      </c>
      <c r="D3851" t="s">
        <v>14674</v>
      </c>
      <c r="E3851" s="1">
        <v>32307</v>
      </c>
      <c r="F3851">
        <v>59244</v>
      </c>
      <c r="G3851">
        <v>60474.57</v>
      </c>
    </row>
    <row r="3852" spans="1:7" x14ac:dyDescent="0.3">
      <c r="A3852" t="s">
        <v>4453</v>
      </c>
      <c r="B3852" t="s">
        <v>18574</v>
      </c>
      <c r="C3852" t="s">
        <v>454</v>
      </c>
      <c r="D3852" t="s">
        <v>14666</v>
      </c>
      <c r="E3852" s="1">
        <v>34127</v>
      </c>
      <c r="F3852">
        <v>62088</v>
      </c>
      <c r="G3852">
        <v>62008.28</v>
      </c>
    </row>
    <row r="3853" spans="1:7" x14ac:dyDescent="0.3">
      <c r="A3853" t="s">
        <v>4454</v>
      </c>
      <c r="B3853" t="s">
        <v>18575</v>
      </c>
      <c r="C3853" t="s">
        <v>175</v>
      </c>
      <c r="D3853" t="s">
        <v>14681</v>
      </c>
      <c r="E3853" s="1">
        <v>32083</v>
      </c>
      <c r="F3853">
        <v>63751</v>
      </c>
      <c r="G3853">
        <v>65036.54</v>
      </c>
    </row>
    <row r="3854" spans="1:7" x14ac:dyDescent="0.3">
      <c r="A3854" t="s">
        <v>4455</v>
      </c>
      <c r="B3854" t="s">
        <v>18576</v>
      </c>
      <c r="C3854" t="s">
        <v>118</v>
      </c>
      <c r="D3854" t="s">
        <v>14669</v>
      </c>
      <c r="E3854" s="1">
        <v>34267</v>
      </c>
      <c r="F3854">
        <v>57040</v>
      </c>
      <c r="G3854">
        <v>69238.080000000002</v>
      </c>
    </row>
    <row r="3855" spans="1:7" x14ac:dyDescent="0.3">
      <c r="A3855" t="s">
        <v>4456</v>
      </c>
      <c r="B3855" t="s">
        <v>18577</v>
      </c>
      <c r="C3855" t="s">
        <v>143</v>
      </c>
      <c r="D3855" t="s">
        <v>14666</v>
      </c>
      <c r="E3855" s="1">
        <v>30879</v>
      </c>
      <c r="F3855">
        <v>72535</v>
      </c>
      <c r="G3855">
        <v>75965.66</v>
      </c>
    </row>
    <row r="3856" spans="1:7" x14ac:dyDescent="0.3">
      <c r="A3856" t="s">
        <v>4456</v>
      </c>
      <c r="B3856" t="s">
        <v>18578</v>
      </c>
      <c r="C3856" t="s">
        <v>14</v>
      </c>
      <c r="D3856" t="s">
        <v>14696</v>
      </c>
      <c r="E3856" s="1">
        <v>41562</v>
      </c>
      <c r="F3856">
        <v>77390</v>
      </c>
      <c r="G3856">
        <v>78096.399999999994</v>
      </c>
    </row>
    <row r="3857" spans="1:7" x14ac:dyDescent="0.3">
      <c r="A3857" t="s">
        <v>4457</v>
      </c>
      <c r="B3857" t="s">
        <v>18579</v>
      </c>
      <c r="C3857" t="s">
        <v>214</v>
      </c>
      <c r="D3857" t="s">
        <v>14673</v>
      </c>
      <c r="E3857" s="1">
        <v>40632</v>
      </c>
      <c r="F3857">
        <v>67636</v>
      </c>
      <c r="G3857">
        <v>81476.08</v>
      </c>
    </row>
    <row r="3858" spans="1:7" x14ac:dyDescent="0.3">
      <c r="A3858" t="s">
        <v>4458</v>
      </c>
      <c r="B3858" t="s">
        <v>18580</v>
      </c>
      <c r="C3858" t="s">
        <v>3471</v>
      </c>
      <c r="D3858" t="s">
        <v>14666</v>
      </c>
      <c r="E3858" s="1">
        <v>38062</v>
      </c>
      <c r="F3858">
        <v>44061</v>
      </c>
      <c r="G3858">
        <v>88523.46</v>
      </c>
    </row>
    <row r="3859" spans="1:7" x14ac:dyDescent="0.3">
      <c r="A3859" t="s">
        <v>4459</v>
      </c>
      <c r="B3859" t="s">
        <v>18581</v>
      </c>
      <c r="C3859" t="s">
        <v>579</v>
      </c>
      <c r="D3859" t="s">
        <v>14673</v>
      </c>
      <c r="E3859" s="1">
        <v>33133</v>
      </c>
      <c r="F3859">
        <v>94635</v>
      </c>
      <c r="G3859">
        <v>94578.68</v>
      </c>
    </row>
    <row r="3860" spans="1:7" x14ac:dyDescent="0.3">
      <c r="A3860" t="s">
        <v>4460</v>
      </c>
      <c r="B3860" t="s">
        <v>18582</v>
      </c>
      <c r="C3860" t="s">
        <v>1059</v>
      </c>
      <c r="D3860" t="s">
        <v>14673</v>
      </c>
      <c r="E3860" s="1">
        <v>39034</v>
      </c>
      <c r="F3860">
        <v>83038</v>
      </c>
      <c r="G3860">
        <v>108742.89</v>
      </c>
    </row>
    <row r="3861" spans="1:7" x14ac:dyDescent="0.3">
      <c r="A3861" t="s">
        <v>4461</v>
      </c>
      <c r="B3861" t="s">
        <v>18583</v>
      </c>
      <c r="C3861" t="s">
        <v>18</v>
      </c>
      <c r="D3861" t="s">
        <v>14669</v>
      </c>
      <c r="E3861" s="1">
        <v>34156</v>
      </c>
      <c r="F3861">
        <v>107364</v>
      </c>
      <c r="G3861">
        <v>165007.29</v>
      </c>
    </row>
    <row r="3862" spans="1:7" x14ac:dyDescent="0.3">
      <c r="A3862" t="s">
        <v>4462</v>
      </c>
      <c r="B3862" t="s">
        <v>18584</v>
      </c>
      <c r="C3862" t="s">
        <v>380</v>
      </c>
      <c r="D3862" t="s">
        <v>14669</v>
      </c>
      <c r="E3862" s="1">
        <v>43703</v>
      </c>
      <c r="F3862">
        <v>40487</v>
      </c>
      <c r="G3862" t="s">
        <v>14716</v>
      </c>
    </row>
    <row r="3863" spans="1:7" x14ac:dyDescent="0.3">
      <c r="A3863" t="s">
        <v>4463</v>
      </c>
      <c r="B3863" t="s">
        <v>18585</v>
      </c>
      <c r="C3863" t="s">
        <v>382</v>
      </c>
      <c r="D3863" t="s">
        <v>1384</v>
      </c>
      <c r="E3863" s="1">
        <v>39993</v>
      </c>
      <c r="F3863">
        <v>32739</v>
      </c>
      <c r="G3863" t="s">
        <v>14716</v>
      </c>
    </row>
    <row r="3864" spans="1:7" x14ac:dyDescent="0.3">
      <c r="A3864" t="s">
        <v>4464</v>
      </c>
      <c r="B3864" t="s">
        <v>18586</v>
      </c>
      <c r="C3864" t="s">
        <v>43</v>
      </c>
      <c r="D3864" t="s">
        <v>14677</v>
      </c>
      <c r="E3864" s="1">
        <v>43707</v>
      </c>
      <c r="F3864">
        <v>31200</v>
      </c>
      <c r="G3864" t="s">
        <v>14716</v>
      </c>
    </row>
    <row r="3865" spans="1:7" x14ac:dyDescent="0.3">
      <c r="A3865" t="s">
        <v>4466</v>
      </c>
      <c r="B3865" t="s">
        <v>18587</v>
      </c>
      <c r="C3865" t="s">
        <v>43</v>
      </c>
      <c r="D3865" t="s">
        <v>14675</v>
      </c>
      <c r="E3865" s="1">
        <v>43633</v>
      </c>
      <c r="F3865">
        <v>24960</v>
      </c>
      <c r="G3865" t="s">
        <v>14716</v>
      </c>
    </row>
    <row r="3866" spans="1:7" x14ac:dyDescent="0.3">
      <c r="A3866" t="s">
        <v>4467</v>
      </c>
      <c r="B3866" t="s">
        <v>18588</v>
      </c>
      <c r="C3866" t="s">
        <v>43</v>
      </c>
      <c r="D3866" t="s">
        <v>14675</v>
      </c>
      <c r="E3866" s="1">
        <v>41435</v>
      </c>
      <c r="F3866">
        <v>24960</v>
      </c>
      <c r="G3866">
        <v>4725.42</v>
      </c>
    </row>
    <row r="3867" spans="1:7" x14ac:dyDescent="0.3">
      <c r="A3867" t="s">
        <v>4468</v>
      </c>
      <c r="B3867" t="s">
        <v>18589</v>
      </c>
      <c r="C3867" t="s">
        <v>93</v>
      </c>
      <c r="D3867" t="s">
        <v>14672</v>
      </c>
      <c r="E3867" s="1">
        <v>40875</v>
      </c>
      <c r="F3867">
        <v>40327</v>
      </c>
      <c r="G3867">
        <v>46460.83</v>
      </c>
    </row>
    <row r="3868" spans="1:7" x14ac:dyDescent="0.3">
      <c r="A3868" t="s">
        <v>4469</v>
      </c>
      <c r="B3868" t="s">
        <v>18590</v>
      </c>
      <c r="C3868" t="s">
        <v>373</v>
      </c>
      <c r="D3868" t="s">
        <v>14682</v>
      </c>
      <c r="E3868" s="1">
        <v>40884</v>
      </c>
      <c r="F3868">
        <v>37723</v>
      </c>
      <c r="G3868">
        <v>55480.65</v>
      </c>
    </row>
    <row r="3869" spans="1:7" x14ac:dyDescent="0.3">
      <c r="A3869" t="s">
        <v>4470</v>
      </c>
      <c r="B3869" t="s">
        <v>18591</v>
      </c>
      <c r="C3869" t="s">
        <v>99</v>
      </c>
      <c r="D3869" t="s">
        <v>14673</v>
      </c>
      <c r="E3869" s="1">
        <v>37846</v>
      </c>
      <c r="F3869">
        <v>70190</v>
      </c>
      <c r="G3869">
        <v>80867.460000000006</v>
      </c>
    </row>
    <row r="3870" spans="1:7" x14ac:dyDescent="0.3">
      <c r="A3870" t="s">
        <v>4471</v>
      </c>
      <c r="B3870" t="s">
        <v>18592</v>
      </c>
      <c r="C3870" t="s">
        <v>8</v>
      </c>
      <c r="D3870" t="s">
        <v>14669</v>
      </c>
      <c r="E3870" s="1">
        <v>39256</v>
      </c>
      <c r="F3870">
        <v>72254</v>
      </c>
      <c r="G3870">
        <v>76038.66</v>
      </c>
    </row>
    <row r="3871" spans="1:7" x14ac:dyDescent="0.3">
      <c r="A3871" t="s">
        <v>4472</v>
      </c>
      <c r="B3871" t="s">
        <v>18593</v>
      </c>
      <c r="C3871" t="s">
        <v>1660</v>
      </c>
      <c r="D3871" t="s">
        <v>14701</v>
      </c>
      <c r="E3871" s="1">
        <v>41130</v>
      </c>
      <c r="F3871">
        <v>35265</v>
      </c>
      <c r="G3871">
        <v>44812.18</v>
      </c>
    </row>
    <row r="3872" spans="1:7" x14ac:dyDescent="0.3">
      <c r="A3872" t="s">
        <v>4473</v>
      </c>
      <c r="B3872" t="s">
        <v>18594</v>
      </c>
      <c r="C3872" t="s">
        <v>633</v>
      </c>
      <c r="D3872" t="s">
        <v>14676</v>
      </c>
      <c r="E3872" s="1">
        <v>40861</v>
      </c>
      <c r="F3872">
        <v>28313</v>
      </c>
      <c r="G3872">
        <v>28967.43</v>
      </c>
    </row>
    <row r="3873" spans="1:7" x14ac:dyDescent="0.3">
      <c r="A3873" t="s">
        <v>4473</v>
      </c>
      <c r="B3873" t="s">
        <v>18595</v>
      </c>
      <c r="C3873" t="s">
        <v>382</v>
      </c>
      <c r="D3873" t="s">
        <v>2411</v>
      </c>
      <c r="E3873" s="1">
        <v>41809</v>
      </c>
      <c r="F3873">
        <v>32739</v>
      </c>
      <c r="G3873" t="s">
        <v>14716</v>
      </c>
    </row>
    <row r="3874" spans="1:7" x14ac:dyDescent="0.3">
      <c r="A3874" t="s">
        <v>4474</v>
      </c>
      <c r="B3874" t="s">
        <v>18596</v>
      </c>
      <c r="C3874" t="s">
        <v>143</v>
      </c>
      <c r="D3874" t="s">
        <v>14681</v>
      </c>
      <c r="E3874" s="1">
        <v>29505</v>
      </c>
      <c r="F3874">
        <v>72535</v>
      </c>
      <c r="G3874">
        <v>79680.490000000005</v>
      </c>
    </row>
    <row r="3875" spans="1:7" x14ac:dyDescent="0.3">
      <c r="A3875" t="s">
        <v>4475</v>
      </c>
      <c r="B3875" t="s">
        <v>18597</v>
      </c>
      <c r="C3875" t="s">
        <v>85</v>
      </c>
      <c r="D3875" t="s">
        <v>14669</v>
      </c>
      <c r="E3875" s="1">
        <v>34106</v>
      </c>
      <c r="F3875">
        <v>94783</v>
      </c>
      <c r="G3875">
        <v>100322.83</v>
      </c>
    </row>
    <row r="3876" spans="1:7" x14ac:dyDescent="0.3">
      <c r="A3876" t="s">
        <v>4476</v>
      </c>
      <c r="B3876" t="s">
        <v>18598</v>
      </c>
      <c r="C3876" t="s">
        <v>43</v>
      </c>
      <c r="D3876" t="s">
        <v>14675</v>
      </c>
      <c r="E3876" s="1">
        <v>40332</v>
      </c>
      <c r="F3876">
        <v>24960</v>
      </c>
      <c r="G3876" t="s">
        <v>14716</v>
      </c>
    </row>
    <row r="3877" spans="1:7" x14ac:dyDescent="0.3">
      <c r="A3877" t="s">
        <v>4477</v>
      </c>
      <c r="B3877" t="s">
        <v>18599</v>
      </c>
      <c r="C3877" t="s">
        <v>99</v>
      </c>
      <c r="D3877" t="s">
        <v>14673</v>
      </c>
      <c r="E3877" s="1">
        <v>39034</v>
      </c>
      <c r="F3877">
        <v>72622</v>
      </c>
      <c r="G3877">
        <v>89042.18</v>
      </c>
    </row>
    <row r="3878" spans="1:7" x14ac:dyDescent="0.3">
      <c r="A3878" t="s">
        <v>4478</v>
      </c>
      <c r="B3878" t="s">
        <v>18600</v>
      </c>
      <c r="C3878" t="s">
        <v>4479</v>
      </c>
      <c r="D3878" t="s">
        <v>14682</v>
      </c>
      <c r="E3878" s="1">
        <v>37879</v>
      </c>
      <c r="F3878">
        <v>41227</v>
      </c>
      <c r="G3878">
        <v>42400.04</v>
      </c>
    </row>
    <row r="3879" spans="1:7" x14ac:dyDescent="0.3">
      <c r="A3879" t="s">
        <v>4480</v>
      </c>
      <c r="B3879" t="s">
        <v>18601</v>
      </c>
      <c r="C3879" t="s">
        <v>4479</v>
      </c>
      <c r="D3879" t="s">
        <v>14682</v>
      </c>
      <c r="E3879" s="1">
        <v>37452</v>
      </c>
      <c r="F3879">
        <v>41227</v>
      </c>
      <c r="G3879">
        <v>44007.18</v>
      </c>
    </row>
    <row r="3880" spans="1:7" x14ac:dyDescent="0.3">
      <c r="A3880" t="s">
        <v>4481</v>
      </c>
      <c r="B3880" t="s">
        <v>18602</v>
      </c>
      <c r="C3880" t="s">
        <v>1538</v>
      </c>
      <c r="D3880" t="s">
        <v>14681</v>
      </c>
      <c r="E3880" s="1">
        <v>30696</v>
      </c>
      <c r="F3880">
        <v>58568</v>
      </c>
      <c r="G3880">
        <v>62371.58</v>
      </c>
    </row>
    <row r="3881" spans="1:7" x14ac:dyDescent="0.3">
      <c r="A3881" t="s">
        <v>4482</v>
      </c>
      <c r="B3881" t="s">
        <v>18603</v>
      </c>
      <c r="C3881" t="s">
        <v>897</v>
      </c>
      <c r="D3881" t="s">
        <v>14710</v>
      </c>
      <c r="E3881" s="1">
        <v>37242</v>
      </c>
      <c r="F3881">
        <v>61329</v>
      </c>
      <c r="G3881">
        <v>61871.89</v>
      </c>
    </row>
    <row r="3882" spans="1:7" x14ac:dyDescent="0.3">
      <c r="A3882" t="s">
        <v>4483</v>
      </c>
      <c r="B3882" t="s">
        <v>18604</v>
      </c>
      <c r="C3882" t="s">
        <v>1088</v>
      </c>
      <c r="D3882" t="s">
        <v>14673</v>
      </c>
      <c r="E3882" s="1">
        <v>35520</v>
      </c>
      <c r="F3882">
        <v>78763</v>
      </c>
      <c r="G3882">
        <v>81933.19</v>
      </c>
    </row>
    <row r="3883" spans="1:7" x14ac:dyDescent="0.3">
      <c r="A3883" t="s">
        <v>4484</v>
      </c>
      <c r="B3883" t="s">
        <v>18605</v>
      </c>
      <c r="C3883" t="s">
        <v>380</v>
      </c>
      <c r="D3883" t="s">
        <v>14669</v>
      </c>
      <c r="E3883" s="1">
        <v>43382</v>
      </c>
      <c r="F3883">
        <v>40487</v>
      </c>
      <c r="G3883">
        <v>30685.759999999998</v>
      </c>
    </row>
    <row r="3884" spans="1:7" x14ac:dyDescent="0.3">
      <c r="A3884" t="s">
        <v>4485</v>
      </c>
      <c r="B3884" t="s">
        <v>18606</v>
      </c>
      <c r="C3884" t="s">
        <v>490</v>
      </c>
      <c r="D3884" t="s">
        <v>14687</v>
      </c>
      <c r="E3884" s="1">
        <v>43347</v>
      </c>
      <c r="F3884">
        <v>91000</v>
      </c>
      <c r="G3884">
        <v>72924.600000000006</v>
      </c>
    </row>
    <row r="3885" spans="1:7" x14ac:dyDescent="0.3">
      <c r="A3885" t="s">
        <v>4486</v>
      </c>
      <c r="B3885" t="s">
        <v>18607</v>
      </c>
      <c r="C3885" t="s">
        <v>118</v>
      </c>
      <c r="D3885" t="s">
        <v>14669</v>
      </c>
      <c r="E3885" s="1">
        <v>33890</v>
      </c>
      <c r="F3885">
        <v>57040</v>
      </c>
      <c r="G3885">
        <v>62415.51</v>
      </c>
    </row>
    <row r="3886" spans="1:7" x14ac:dyDescent="0.3">
      <c r="A3886" t="s">
        <v>4487</v>
      </c>
      <c r="B3886" t="s">
        <v>18608</v>
      </c>
      <c r="C3886" t="s">
        <v>2669</v>
      </c>
      <c r="D3886" t="s">
        <v>14677</v>
      </c>
      <c r="E3886" s="1">
        <v>38601</v>
      </c>
      <c r="F3886">
        <v>65600</v>
      </c>
      <c r="G3886">
        <v>66053.460000000006</v>
      </c>
    </row>
    <row r="3887" spans="1:7" x14ac:dyDescent="0.3">
      <c r="A3887" t="s">
        <v>4488</v>
      </c>
      <c r="B3887" t="s">
        <v>18609</v>
      </c>
      <c r="C3887" t="s">
        <v>35</v>
      </c>
      <c r="D3887" t="s">
        <v>14673</v>
      </c>
      <c r="E3887" s="1">
        <v>43267</v>
      </c>
      <c r="F3887">
        <v>43856</v>
      </c>
      <c r="G3887">
        <v>46369.9</v>
      </c>
    </row>
    <row r="3888" spans="1:7" x14ac:dyDescent="0.3">
      <c r="A3888" t="s">
        <v>4489</v>
      </c>
      <c r="B3888" t="s">
        <v>18610</v>
      </c>
      <c r="C3888" t="s">
        <v>527</v>
      </c>
      <c r="D3888" t="s">
        <v>14666</v>
      </c>
      <c r="E3888" s="1">
        <v>40701</v>
      </c>
      <c r="F3888">
        <v>38892</v>
      </c>
      <c r="G3888">
        <v>46301.97</v>
      </c>
    </row>
    <row r="3889" spans="1:7" x14ac:dyDescent="0.3">
      <c r="A3889" t="s">
        <v>4490</v>
      </c>
      <c r="B3889" t="s">
        <v>18611</v>
      </c>
      <c r="C3889" t="s">
        <v>454</v>
      </c>
      <c r="D3889" t="s">
        <v>14666</v>
      </c>
      <c r="E3889" s="1">
        <v>36915</v>
      </c>
      <c r="F3889">
        <v>58762</v>
      </c>
      <c r="G3889">
        <v>58713.47</v>
      </c>
    </row>
    <row r="3890" spans="1:7" x14ac:dyDescent="0.3">
      <c r="A3890" t="s">
        <v>4491</v>
      </c>
      <c r="B3890" t="s">
        <v>18612</v>
      </c>
      <c r="C3890" t="s">
        <v>595</v>
      </c>
      <c r="D3890" t="s">
        <v>14669</v>
      </c>
      <c r="E3890" s="1">
        <v>38509</v>
      </c>
      <c r="F3890">
        <v>101051</v>
      </c>
      <c r="G3890">
        <v>102728.63</v>
      </c>
    </row>
    <row r="3891" spans="1:7" x14ac:dyDescent="0.3">
      <c r="A3891" t="s">
        <v>4492</v>
      </c>
      <c r="B3891" t="s">
        <v>18613</v>
      </c>
      <c r="C3891" t="s">
        <v>4493</v>
      </c>
      <c r="D3891" t="s">
        <v>14681</v>
      </c>
      <c r="E3891" s="1">
        <v>31463</v>
      </c>
      <c r="F3891">
        <v>65332</v>
      </c>
      <c r="G3891">
        <v>65252.29</v>
      </c>
    </row>
    <row r="3892" spans="1:7" x14ac:dyDescent="0.3">
      <c r="A3892" t="s">
        <v>4494</v>
      </c>
      <c r="B3892" t="s">
        <v>18614</v>
      </c>
      <c r="C3892" t="s">
        <v>1178</v>
      </c>
      <c r="D3892" t="s">
        <v>14669</v>
      </c>
      <c r="E3892" s="1">
        <v>41961</v>
      </c>
      <c r="F3892">
        <v>52043</v>
      </c>
      <c r="G3892">
        <v>60436.05</v>
      </c>
    </row>
    <row r="3893" spans="1:7" x14ac:dyDescent="0.3">
      <c r="A3893" t="s">
        <v>4495</v>
      </c>
      <c r="B3893" t="s">
        <v>18615</v>
      </c>
      <c r="C3893" t="s">
        <v>129</v>
      </c>
      <c r="D3893" t="s">
        <v>14676</v>
      </c>
      <c r="E3893" s="1">
        <v>43419</v>
      </c>
      <c r="F3893">
        <v>63000</v>
      </c>
      <c r="G3893">
        <v>33680.28</v>
      </c>
    </row>
    <row r="3894" spans="1:7" x14ac:dyDescent="0.3">
      <c r="A3894" t="s">
        <v>4496</v>
      </c>
      <c r="B3894" t="s">
        <v>18616</v>
      </c>
      <c r="C3894" t="s">
        <v>1993</v>
      </c>
      <c r="D3894" t="s">
        <v>14666</v>
      </c>
      <c r="E3894" s="1">
        <v>42637</v>
      </c>
      <c r="F3894">
        <v>34993</v>
      </c>
      <c r="G3894">
        <v>38430.019999999997</v>
      </c>
    </row>
    <row r="3895" spans="1:7" x14ac:dyDescent="0.3">
      <c r="A3895" t="s">
        <v>4497</v>
      </c>
      <c r="B3895" t="s">
        <v>18617</v>
      </c>
      <c r="C3895" t="s">
        <v>18</v>
      </c>
      <c r="D3895" t="s">
        <v>14669</v>
      </c>
      <c r="E3895" s="1">
        <v>36108</v>
      </c>
      <c r="F3895">
        <v>102879</v>
      </c>
      <c r="G3895">
        <v>123324.71</v>
      </c>
    </row>
    <row r="3896" spans="1:7" x14ac:dyDescent="0.3">
      <c r="A3896" t="s">
        <v>4498</v>
      </c>
      <c r="B3896" t="s">
        <v>18618</v>
      </c>
      <c r="C3896" t="s">
        <v>123</v>
      </c>
      <c r="D3896" t="s">
        <v>14689</v>
      </c>
      <c r="E3896" s="1">
        <v>31306</v>
      </c>
      <c r="F3896">
        <v>12619</v>
      </c>
      <c r="G3896">
        <v>12117.82</v>
      </c>
    </row>
    <row r="3897" spans="1:7" x14ac:dyDescent="0.3">
      <c r="A3897" t="s">
        <v>4499</v>
      </c>
      <c r="B3897" t="s">
        <v>18619</v>
      </c>
      <c r="C3897" t="s">
        <v>16</v>
      </c>
      <c r="D3897" t="s">
        <v>14673</v>
      </c>
      <c r="E3897" s="1">
        <v>38334</v>
      </c>
      <c r="F3897">
        <v>72007</v>
      </c>
      <c r="G3897">
        <v>71150.350000000006</v>
      </c>
    </row>
    <row r="3898" spans="1:7" x14ac:dyDescent="0.3">
      <c r="A3898" t="s">
        <v>4500</v>
      </c>
      <c r="B3898" t="s">
        <v>18620</v>
      </c>
      <c r="C3898" t="s">
        <v>43</v>
      </c>
      <c r="D3898" t="s">
        <v>14675</v>
      </c>
      <c r="E3898" s="1">
        <v>39606</v>
      </c>
      <c r="F3898">
        <v>21008</v>
      </c>
      <c r="G3898">
        <v>10312.030000000001</v>
      </c>
    </row>
    <row r="3899" spans="1:7" x14ac:dyDescent="0.3">
      <c r="A3899" t="s">
        <v>4501</v>
      </c>
      <c r="B3899" t="s">
        <v>18621</v>
      </c>
      <c r="C3899" t="s">
        <v>463</v>
      </c>
      <c r="D3899" t="s">
        <v>14678</v>
      </c>
      <c r="E3899" s="1">
        <v>40290</v>
      </c>
      <c r="F3899">
        <v>44764</v>
      </c>
      <c r="G3899">
        <v>51095.08</v>
      </c>
    </row>
    <row r="3900" spans="1:7" x14ac:dyDescent="0.3">
      <c r="A3900" t="s">
        <v>4502</v>
      </c>
      <c r="B3900" t="s">
        <v>18622</v>
      </c>
      <c r="C3900" t="s">
        <v>2875</v>
      </c>
      <c r="D3900" t="s">
        <v>14672</v>
      </c>
      <c r="E3900" s="1">
        <v>33917</v>
      </c>
      <c r="F3900">
        <v>64801</v>
      </c>
      <c r="G3900">
        <v>86341.89</v>
      </c>
    </row>
    <row r="3901" spans="1:7" x14ac:dyDescent="0.3">
      <c r="A3901" t="s">
        <v>4503</v>
      </c>
      <c r="B3901" t="s">
        <v>18623</v>
      </c>
      <c r="C3901" t="s">
        <v>8</v>
      </c>
      <c r="D3901" t="s">
        <v>14669</v>
      </c>
      <c r="E3901" s="1">
        <v>37110</v>
      </c>
      <c r="F3901">
        <v>86379</v>
      </c>
      <c r="G3901">
        <v>110047.44</v>
      </c>
    </row>
    <row r="3902" spans="1:7" x14ac:dyDescent="0.3">
      <c r="A3902" t="s">
        <v>4504</v>
      </c>
      <c r="B3902" t="s">
        <v>18624</v>
      </c>
      <c r="C3902" t="s">
        <v>18</v>
      </c>
      <c r="D3902" t="s">
        <v>14669</v>
      </c>
      <c r="E3902" s="1">
        <v>30106</v>
      </c>
      <c r="F3902">
        <v>107364</v>
      </c>
      <c r="G3902">
        <v>140923.01999999999</v>
      </c>
    </row>
    <row r="3903" spans="1:7" x14ac:dyDescent="0.3">
      <c r="A3903" t="s">
        <v>4505</v>
      </c>
      <c r="B3903" t="s">
        <v>18625</v>
      </c>
      <c r="C3903" t="s">
        <v>485</v>
      </c>
      <c r="D3903" t="s">
        <v>14667</v>
      </c>
      <c r="E3903" s="1">
        <v>38950</v>
      </c>
      <c r="F3903">
        <v>59123</v>
      </c>
      <c r="G3903">
        <v>55891.8</v>
      </c>
    </row>
    <row r="3904" spans="1:7" x14ac:dyDescent="0.3">
      <c r="A3904" t="s">
        <v>4506</v>
      </c>
      <c r="B3904" t="s">
        <v>18626</v>
      </c>
      <c r="C3904" t="s">
        <v>8</v>
      </c>
      <c r="D3904" t="s">
        <v>14669</v>
      </c>
      <c r="E3904" s="1">
        <v>41072</v>
      </c>
      <c r="F3904">
        <v>72977</v>
      </c>
      <c r="G3904">
        <v>97623.47</v>
      </c>
    </row>
    <row r="3905" spans="1:7" x14ac:dyDescent="0.3">
      <c r="A3905" t="s">
        <v>4507</v>
      </c>
      <c r="B3905" t="s">
        <v>18627</v>
      </c>
      <c r="C3905" t="s">
        <v>85</v>
      </c>
      <c r="D3905" t="s">
        <v>14669</v>
      </c>
      <c r="E3905" s="1">
        <v>41479</v>
      </c>
      <c r="F3905">
        <v>74737</v>
      </c>
      <c r="G3905">
        <v>91613.51</v>
      </c>
    </row>
    <row r="3906" spans="1:7" x14ac:dyDescent="0.3">
      <c r="A3906" t="s">
        <v>4508</v>
      </c>
      <c r="B3906" t="s">
        <v>18628</v>
      </c>
      <c r="C3906" t="s">
        <v>4313</v>
      </c>
      <c r="D3906" t="s">
        <v>14673</v>
      </c>
      <c r="E3906" s="1">
        <v>38334</v>
      </c>
      <c r="F3906">
        <v>107885</v>
      </c>
      <c r="G3906">
        <v>114015.3</v>
      </c>
    </row>
    <row r="3907" spans="1:7" x14ac:dyDescent="0.3">
      <c r="A3907" t="s">
        <v>4509</v>
      </c>
      <c r="B3907" t="s">
        <v>18629</v>
      </c>
      <c r="C3907" t="s">
        <v>82</v>
      </c>
      <c r="D3907" t="s">
        <v>14679</v>
      </c>
      <c r="E3907" s="1">
        <v>43395</v>
      </c>
      <c r="F3907">
        <v>21008</v>
      </c>
      <c r="G3907">
        <v>5427.03</v>
      </c>
    </row>
    <row r="3908" spans="1:7" x14ac:dyDescent="0.3">
      <c r="A3908" t="s">
        <v>4510</v>
      </c>
      <c r="B3908" t="s">
        <v>18630</v>
      </c>
      <c r="C3908" t="s">
        <v>283</v>
      </c>
      <c r="D3908" t="s">
        <v>14681</v>
      </c>
      <c r="E3908" s="1">
        <v>39062</v>
      </c>
      <c r="F3908">
        <v>35672</v>
      </c>
      <c r="G3908">
        <v>39775.03</v>
      </c>
    </row>
    <row r="3909" spans="1:7" x14ac:dyDescent="0.3">
      <c r="A3909" t="s">
        <v>4511</v>
      </c>
      <c r="B3909" t="s">
        <v>18631</v>
      </c>
      <c r="C3909" t="s">
        <v>8</v>
      </c>
      <c r="D3909" t="s">
        <v>14669</v>
      </c>
      <c r="E3909" s="1">
        <v>40877</v>
      </c>
      <c r="F3909">
        <v>75806</v>
      </c>
      <c r="G3909">
        <v>73649.83</v>
      </c>
    </row>
    <row r="3910" spans="1:7" x14ac:dyDescent="0.3">
      <c r="A3910" t="s">
        <v>4512</v>
      </c>
      <c r="B3910" t="s">
        <v>18632</v>
      </c>
      <c r="C3910" t="s">
        <v>964</v>
      </c>
      <c r="D3910" t="s">
        <v>14685</v>
      </c>
      <c r="E3910" s="1">
        <v>43395</v>
      </c>
      <c r="F3910">
        <v>39208</v>
      </c>
      <c r="G3910">
        <v>22962.34</v>
      </c>
    </row>
    <row r="3911" spans="1:7" x14ac:dyDescent="0.3">
      <c r="A3911" t="s">
        <v>4513</v>
      </c>
      <c r="B3911" t="s">
        <v>18633</v>
      </c>
      <c r="C3911" t="s">
        <v>136</v>
      </c>
      <c r="D3911" t="s">
        <v>14673</v>
      </c>
      <c r="E3911" s="1">
        <v>37846</v>
      </c>
      <c r="F3911">
        <v>74346</v>
      </c>
      <c r="G3911">
        <v>94225.06</v>
      </c>
    </row>
    <row r="3912" spans="1:7" x14ac:dyDescent="0.3">
      <c r="A3912" t="s">
        <v>4514</v>
      </c>
      <c r="B3912" t="s">
        <v>18634</v>
      </c>
      <c r="C3912" t="s">
        <v>821</v>
      </c>
      <c r="D3912" t="s">
        <v>14681</v>
      </c>
      <c r="E3912" s="1">
        <v>42607</v>
      </c>
      <c r="F3912">
        <v>45153</v>
      </c>
      <c r="G3912">
        <v>41514.03</v>
      </c>
    </row>
    <row r="3913" spans="1:7" x14ac:dyDescent="0.3">
      <c r="A3913" t="s">
        <v>4515</v>
      </c>
      <c r="B3913" t="s">
        <v>18635</v>
      </c>
      <c r="C3913" t="s">
        <v>8</v>
      </c>
      <c r="D3913" t="s">
        <v>14669</v>
      </c>
      <c r="E3913" s="1">
        <v>34281</v>
      </c>
      <c r="F3913">
        <v>92548</v>
      </c>
      <c r="G3913">
        <v>105368.92</v>
      </c>
    </row>
    <row r="3914" spans="1:7" x14ac:dyDescent="0.3">
      <c r="A3914" t="s">
        <v>4516</v>
      </c>
      <c r="B3914" t="s">
        <v>18636</v>
      </c>
      <c r="C3914" t="s">
        <v>8</v>
      </c>
      <c r="D3914" t="s">
        <v>14669</v>
      </c>
      <c r="E3914" s="1">
        <v>34816</v>
      </c>
      <c r="F3914">
        <v>91780</v>
      </c>
      <c r="G3914">
        <v>185918.82</v>
      </c>
    </row>
    <row r="3915" spans="1:7" x14ac:dyDescent="0.3">
      <c r="A3915" t="s">
        <v>4517</v>
      </c>
      <c r="B3915" t="s">
        <v>18637</v>
      </c>
      <c r="C3915" t="s">
        <v>139</v>
      </c>
      <c r="D3915" t="s">
        <v>14682</v>
      </c>
      <c r="E3915" s="1">
        <v>40800</v>
      </c>
      <c r="F3915">
        <v>33441</v>
      </c>
      <c r="G3915">
        <v>37200.720000000001</v>
      </c>
    </row>
    <row r="3916" spans="1:7" x14ac:dyDescent="0.3">
      <c r="A3916" t="s">
        <v>4518</v>
      </c>
      <c r="B3916" t="s">
        <v>18638</v>
      </c>
      <c r="C3916" t="s">
        <v>1104</v>
      </c>
      <c r="D3916" t="s">
        <v>14666</v>
      </c>
      <c r="E3916" s="1">
        <v>36433</v>
      </c>
      <c r="F3916">
        <v>35965</v>
      </c>
      <c r="G3916">
        <v>44069.71</v>
      </c>
    </row>
    <row r="3917" spans="1:7" x14ac:dyDescent="0.3">
      <c r="A3917" t="s">
        <v>4519</v>
      </c>
      <c r="B3917" t="s">
        <v>18639</v>
      </c>
      <c r="C3917" t="s">
        <v>308</v>
      </c>
      <c r="D3917" t="s">
        <v>14672</v>
      </c>
      <c r="E3917" s="1">
        <v>37861</v>
      </c>
      <c r="F3917">
        <v>45883</v>
      </c>
      <c r="G3917">
        <v>47576.55</v>
      </c>
    </row>
    <row r="3918" spans="1:7" x14ac:dyDescent="0.3">
      <c r="A3918" t="s">
        <v>4521</v>
      </c>
      <c r="B3918" t="s">
        <v>18640</v>
      </c>
      <c r="C3918" t="s">
        <v>781</v>
      </c>
      <c r="D3918" t="s">
        <v>14682</v>
      </c>
      <c r="E3918" s="1">
        <v>35611</v>
      </c>
      <c r="F3918">
        <v>36057</v>
      </c>
      <c r="G3918">
        <v>55751.41</v>
      </c>
    </row>
    <row r="3919" spans="1:7" x14ac:dyDescent="0.3">
      <c r="A3919" t="s">
        <v>4522</v>
      </c>
      <c r="B3919" t="s">
        <v>18641</v>
      </c>
      <c r="C3919" t="s">
        <v>4520</v>
      </c>
      <c r="D3919" t="s">
        <v>14682</v>
      </c>
      <c r="E3919" s="1">
        <v>40911</v>
      </c>
      <c r="F3919">
        <v>60980</v>
      </c>
      <c r="G3919">
        <v>57785.98</v>
      </c>
    </row>
    <row r="3920" spans="1:7" x14ac:dyDescent="0.3">
      <c r="A3920" t="s">
        <v>4523</v>
      </c>
      <c r="B3920" t="s">
        <v>18642</v>
      </c>
      <c r="C3920" t="s">
        <v>57</v>
      </c>
      <c r="D3920" t="s">
        <v>14671</v>
      </c>
      <c r="E3920" s="1">
        <v>41610</v>
      </c>
      <c r="F3920">
        <v>32293</v>
      </c>
      <c r="G3920">
        <v>34138.94</v>
      </c>
    </row>
    <row r="3921" spans="1:7" x14ac:dyDescent="0.3">
      <c r="A3921" t="s">
        <v>4524</v>
      </c>
      <c r="B3921" t="s">
        <v>18643</v>
      </c>
      <c r="C3921" t="s">
        <v>57</v>
      </c>
      <c r="D3921" t="s">
        <v>14666</v>
      </c>
      <c r="E3921" s="1">
        <v>37278</v>
      </c>
      <c r="F3921">
        <v>34248</v>
      </c>
      <c r="G3921">
        <v>37515.19</v>
      </c>
    </row>
    <row r="3922" spans="1:7" x14ac:dyDescent="0.3">
      <c r="A3922" t="s">
        <v>4525</v>
      </c>
      <c r="B3922" t="s">
        <v>18644</v>
      </c>
      <c r="C3922" t="s">
        <v>123</v>
      </c>
      <c r="D3922" t="s">
        <v>14689</v>
      </c>
      <c r="E3922" s="1">
        <v>40115</v>
      </c>
      <c r="F3922">
        <v>10974</v>
      </c>
      <c r="G3922">
        <v>10639.87</v>
      </c>
    </row>
    <row r="3923" spans="1:7" x14ac:dyDescent="0.3">
      <c r="A3923" t="s">
        <v>4526</v>
      </c>
      <c r="B3923" t="s">
        <v>18645</v>
      </c>
      <c r="C3923" t="s">
        <v>492</v>
      </c>
      <c r="D3923" t="s">
        <v>14666</v>
      </c>
      <c r="E3923" s="1">
        <v>36463</v>
      </c>
      <c r="F3923">
        <v>44095</v>
      </c>
      <c r="G3923">
        <v>73881.94</v>
      </c>
    </row>
    <row r="3924" spans="1:7" x14ac:dyDescent="0.3">
      <c r="A3924" t="s">
        <v>4527</v>
      </c>
      <c r="B3924" t="s">
        <v>18646</v>
      </c>
      <c r="C3924" t="s">
        <v>620</v>
      </c>
      <c r="D3924" t="s">
        <v>14669</v>
      </c>
      <c r="E3924" s="1">
        <v>35219</v>
      </c>
      <c r="F3924">
        <v>42374</v>
      </c>
      <c r="G3924">
        <v>42897.65</v>
      </c>
    </row>
    <row r="3925" spans="1:7" x14ac:dyDescent="0.3">
      <c r="A3925" t="s">
        <v>4528</v>
      </c>
      <c r="B3925" t="s">
        <v>18647</v>
      </c>
      <c r="C3925" t="s">
        <v>4529</v>
      </c>
      <c r="D3925" t="s">
        <v>14673</v>
      </c>
      <c r="E3925" s="1">
        <v>31985</v>
      </c>
      <c r="F3925">
        <v>88411</v>
      </c>
      <c r="G3925">
        <v>114927.65</v>
      </c>
    </row>
    <row r="3926" spans="1:7" x14ac:dyDescent="0.3">
      <c r="A3926" t="s">
        <v>4530</v>
      </c>
      <c r="B3926" t="s">
        <v>18648</v>
      </c>
      <c r="C3926" t="s">
        <v>12</v>
      </c>
      <c r="D3926" t="s">
        <v>14692</v>
      </c>
      <c r="E3926" s="1">
        <v>43528</v>
      </c>
      <c r="F3926">
        <v>24960</v>
      </c>
      <c r="G3926">
        <v>852</v>
      </c>
    </row>
    <row r="3927" spans="1:7" x14ac:dyDescent="0.3">
      <c r="A3927" t="s">
        <v>4531</v>
      </c>
      <c r="B3927" t="s">
        <v>18649</v>
      </c>
      <c r="C3927" t="s">
        <v>544</v>
      </c>
      <c r="D3927" t="s">
        <v>14676</v>
      </c>
      <c r="E3927" s="1">
        <v>35439</v>
      </c>
      <c r="F3927">
        <v>86768</v>
      </c>
      <c r="G3927">
        <v>90950.44</v>
      </c>
    </row>
    <row r="3928" spans="1:7" x14ac:dyDescent="0.3">
      <c r="A3928" t="s">
        <v>4532</v>
      </c>
      <c r="B3928" t="s">
        <v>18650</v>
      </c>
      <c r="C3928" t="s">
        <v>1132</v>
      </c>
      <c r="D3928" t="s">
        <v>14673</v>
      </c>
      <c r="E3928" s="1">
        <v>31649</v>
      </c>
      <c r="F3928">
        <v>123642</v>
      </c>
      <c r="G3928">
        <v>137273.64000000001</v>
      </c>
    </row>
    <row r="3929" spans="1:7" x14ac:dyDescent="0.3">
      <c r="A3929" t="s">
        <v>4533</v>
      </c>
      <c r="B3929" t="s">
        <v>18651</v>
      </c>
      <c r="C3929" t="s">
        <v>16</v>
      </c>
      <c r="D3929" t="s">
        <v>14673</v>
      </c>
      <c r="E3929" s="1">
        <v>35296</v>
      </c>
      <c r="F3929">
        <v>79242</v>
      </c>
      <c r="G3929">
        <v>77708.45</v>
      </c>
    </row>
    <row r="3930" spans="1:7" x14ac:dyDescent="0.3">
      <c r="A3930" t="s">
        <v>4534</v>
      </c>
      <c r="B3930" t="s">
        <v>18652</v>
      </c>
      <c r="C3930" t="s">
        <v>8</v>
      </c>
      <c r="D3930" t="s">
        <v>14669</v>
      </c>
      <c r="E3930" s="1">
        <v>34219</v>
      </c>
      <c r="F3930">
        <v>92548</v>
      </c>
      <c r="G3930">
        <v>135893.67000000001</v>
      </c>
    </row>
    <row r="3931" spans="1:7" x14ac:dyDescent="0.3">
      <c r="A3931" t="s">
        <v>4535</v>
      </c>
      <c r="B3931" t="s">
        <v>18653</v>
      </c>
      <c r="C3931" t="s">
        <v>2439</v>
      </c>
      <c r="D3931" t="s">
        <v>14697</v>
      </c>
      <c r="E3931" s="1">
        <v>41337</v>
      </c>
      <c r="F3931">
        <v>46512</v>
      </c>
      <c r="G3931">
        <v>41845.29</v>
      </c>
    </row>
    <row r="3932" spans="1:7" x14ac:dyDescent="0.3">
      <c r="A3932" t="s">
        <v>4536</v>
      </c>
      <c r="B3932" t="s">
        <v>18654</v>
      </c>
      <c r="C3932" t="s">
        <v>158</v>
      </c>
      <c r="D3932" t="s">
        <v>14696</v>
      </c>
      <c r="E3932" s="1">
        <v>42471</v>
      </c>
      <c r="F3932">
        <v>69621</v>
      </c>
      <c r="G3932">
        <v>69495.48</v>
      </c>
    </row>
    <row r="3933" spans="1:7" x14ac:dyDescent="0.3">
      <c r="A3933" t="s">
        <v>4537</v>
      </c>
      <c r="B3933" t="s">
        <v>18655</v>
      </c>
      <c r="C3933" t="s">
        <v>4538</v>
      </c>
      <c r="D3933" t="s">
        <v>14666</v>
      </c>
      <c r="E3933" s="1">
        <v>42219</v>
      </c>
      <c r="F3933">
        <v>34993</v>
      </c>
      <c r="G3933">
        <v>51538.42</v>
      </c>
    </row>
    <row r="3934" spans="1:7" x14ac:dyDescent="0.3">
      <c r="A3934" t="s">
        <v>4539</v>
      </c>
      <c r="B3934" t="s">
        <v>18656</v>
      </c>
      <c r="C3934" t="s">
        <v>315</v>
      </c>
      <c r="D3934" t="s">
        <v>14697</v>
      </c>
      <c r="E3934" s="1">
        <v>43687</v>
      </c>
      <c r="F3934">
        <v>23920</v>
      </c>
      <c r="G3934" t="s">
        <v>14716</v>
      </c>
    </row>
    <row r="3935" spans="1:7" x14ac:dyDescent="0.3">
      <c r="A3935" t="s">
        <v>4540</v>
      </c>
      <c r="B3935" t="s">
        <v>18657</v>
      </c>
      <c r="C3935" t="s">
        <v>18</v>
      </c>
      <c r="D3935" t="s">
        <v>14669</v>
      </c>
      <c r="E3935" s="1">
        <v>35193</v>
      </c>
      <c r="F3935">
        <v>105577</v>
      </c>
      <c r="G3935">
        <v>126623.63</v>
      </c>
    </row>
    <row r="3936" spans="1:7" x14ac:dyDescent="0.3">
      <c r="A3936" t="s">
        <v>4541</v>
      </c>
      <c r="B3936" t="s">
        <v>18658</v>
      </c>
      <c r="C3936" t="s">
        <v>43</v>
      </c>
      <c r="D3936" t="s">
        <v>14692</v>
      </c>
      <c r="E3936" s="1">
        <v>41335</v>
      </c>
      <c r="F3936">
        <v>21008</v>
      </c>
      <c r="G3936">
        <v>11967.12</v>
      </c>
    </row>
    <row r="3937" spans="1:7" x14ac:dyDescent="0.3">
      <c r="A3937" t="s">
        <v>4542</v>
      </c>
      <c r="B3937" t="s">
        <v>18659</v>
      </c>
      <c r="C3937" t="s">
        <v>283</v>
      </c>
      <c r="D3937" t="s">
        <v>14666</v>
      </c>
      <c r="E3937" s="1">
        <v>42422</v>
      </c>
      <c r="F3937">
        <v>33727</v>
      </c>
      <c r="G3937">
        <v>54312.85</v>
      </c>
    </row>
    <row r="3938" spans="1:7" x14ac:dyDescent="0.3">
      <c r="A3938" t="s">
        <v>4543</v>
      </c>
      <c r="B3938" t="s">
        <v>18660</v>
      </c>
      <c r="C3938" t="s">
        <v>1048</v>
      </c>
      <c r="D3938" t="s">
        <v>14670</v>
      </c>
      <c r="E3938" s="1">
        <v>42793</v>
      </c>
      <c r="F3938">
        <v>56919</v>
      </c>
      <c r="G3938">
        <v>55528.47</v>
      </c>
    </row>
    <row r="3939" spans="1:7" x14ac:dyDescent="0.3">
      <c r="A3939" t="s">
        <v>4544</v>
      </c>
      <c r="B3939" t="s">
        <v>18661</v>
      </c>
      <c r="C3939" t="s">
        <v>831</v>
      </c>
      <c r="D3939" t="s">
        <v>14679</v>
      </c>
      <c r="E3939" s="1">
        <v>40595</v>
      </c>
      <c r="F3939">
        <v>60700</v>
      </c>
      <c r="G3939">
        <v>60652.58</v>
      </c>
    </row>
    <row r="3940" spans="1:7" x14ac:dyDescent="0.3">
      <c r="A3940" t="s">
        <v>4545</v>
      </c>
      <c r="B3940" t="s">
        <v>18662</v>
      </c>
      <c r="C3940" t="s">
        <v>99</v>
      </c>
      <c r="D3940" t="s">
        <v>14673</v>
      </c>
      <c r="E3940" s="1">
        <v>37536</v>
      </c>
      <c r="F3940">
        <v>75054</v>
      </c>
      <c r="G3940">
        <v>79473.75</v>
      </c>
    </row>
    <row r="3941" spans="1:7" x14ac:dyDescent="0.3">
      <c r="A3941" t="s">
        <v>4546</v>
      </c>
      <c r="B3941" t="s">
        <v>18663</v>
      </c>
      <c r="C3941" t="s">
        <v>8</v>
      </c>
      <c r="D3941" t="s">
        <v>14669</v>
      </c>
      <c r="E3941" s="1">
        <v>39343</v>
      </c>
      <c r="F3941">
        <v>79544</v>
      </c>
      <c r="G3941">
        <v>84126.35</v>
      </c>
    </row>
    <row r="3942" spans="1:7" x14ac:dyDescent="0.3">
      <c r="A3942" t="s">
        <v>4547</v>
      </c>
      <c r="B3942" t="s">
        <v>18664</v>
      </c>
      <c r="C3942" t="s">
        <v>43</v>
      </c>
      <c r="D3942" t="s">
        <v>14675</v>
      </c>
      <c r="E3942" s="1">
        <v>43633</v>
      </c>
      <c r="F3942">
        <v>24960</v>
      </c>
      <c r="G3942" t="s">
        <v>14716</v>
      </c>
    </row>
    <row r="3943" spans="1:7" x14ac:dyDescent="0.3">
      <c r="A3943" t="s">
        <v>4548</v>
      </c>
      <c r="B3943" t="s">
        <v>18665</v>
      </c>
      <c r="C3943" t="s">
        <v>57</v>
      </c>
      <c r="D3943" t="s">
        <v>14681</v>
      </c>
      <c r="E3943" s="1">
        <v>38106</v>
      </c>
      <c r="F3943">
        <v>34247</v>
      </c>
      <c r="G3943">
        <v>36071.25</v>
      </c>
    </row>
    <row r="3944" spans="1:7" x14ac:dyDescent="0.3">
      <c r="A3944" t="s">
        <v>4549</v>
      </c>
      <c r="B3944" t="s">
        <v>18666</v>
      </c>
      <c r="C3944" t="s">
        <v>4550</v>
      </c>
      <c r="D3944" t="s">
        <v>14679</v>
      </c>
      <c r="E3944" s="1">
        <v>36745</v>
      </c>
      <c r="F3944">
        <v>38490</v>
      </c>
      <c r="G3944">
        <v>55327.1</v>
      </c>
    </row>
    <row r="3945" spans="1:7" x14ac:dyDescent="0.3">
      <c r="A3945" t="s">
        <v>4551</v>
      </c>
      <c r="B3945" t="s">
        <v>18667</v>
      </c>
      <c r="C3945" t="s">
        <v>4346</v>
      </c>
      <c r="D3945" t="s">
        <v>14670</v>
      </c>
      <c r="E3945" s="1">
        <v>32329</v>
      </c>
      <c r="F3945">
        <v>66537</v>
      </c>
      <c r="G3945">
        <v>66421.48</v>
      </c>
    </row>
    <row r="3946" spans="1:7" x14ac:dyDescent="0.3">
      <c r="A3946" t="s">
        <v>4552</v>
      </c>
      <c r="B3946" t="s">
        <v>18668</v>
      </c>
      <c r="C3946" t="s">
        <v>1159</v>
      </c>
      <c r="D3946" t="s">
        <v>14666</v>
      </c>
      <c r="E3946" s="1">
        <v>36779</v>
      </c>
      <c r="F3946">
        <v>56322</v>
      </c>
      <c r="G3946">
        <v>77603.14</v>
      </c>
    </row>
    <row r="3947" spans="1:7" x14ac:dyDescent="0.3">
      <c r="A3947" t="s">
        <v>4553</v>
      </c>
      <c r="B3947" t="s">
        <v>18669</v>
      </c>
      <c r="C3947" t="s">
        <v>317</v>
      </c>
      <c r="D3947" t="s">
        <v>14666</v>
      </c>
      <c r="E3947" s="1">
        <v>36927</v>
      </c>
      <c r="F3947">
        <v>45674</v>
      </c>
      <c r="G3947">
        <v>49237.79</v>
      </c>
    </row>
    <row r="3948" spans="1:7" x14ac:dyDescent="0.3">
      <c r="A3948" t="s">
        <v>4554</v>
      </c>
      <c r="B3948" t="s">
        <v>18670</v>
      </c>
      <c r="C3948" t="s">
        <v>633</v>
      </c>
      <c r="D3948" t="s">
        <v>14676</v>
      </c>
      <c r="E3948" s="1">
        <v>39737</v>
      </c>
      <c r="F3948">
        <v>29162</v>
      </c>
      <c r="G3948">
        <v>29088.7</v>
      </c>
    </row>
    <row r="3949" spans="1:7" x14ac:dyDescent="0.3">
      <c r="A3949" t="s">
        <v>4554</v>
      </c>
      <c r="B3949" t="s">
        <v>18671</v>
      </c>
      <c r="C3949" t="s">
        <v>173</v>
      </c>
      <c r="D3949" t="s">
        <v>14672</v>
      </c>
      <c r="E3949" s="1">
        <v>36619</v>
      </c>
      <c r="F3949">
        <v>53984</v>
      </c>
      <c r="G3949">
        <v>54358.57</v>
      </c>
    </row>
    <row r="3950" spans="1:7" x14ac:dyDescent="0.3">
      <c r="A3950" t="s">
        <v>4555</v>
      </c>
      <c r="B3950" t="s">
        <v>18672</v>
      </c>
      <c r="C3950" t="s">
        <v>382</v>
      </c>
      <c r="D3950" t="s">
        <v>383</v>
      </c>
      <c r="E3950" s="1">
        <v>43642</v>
      </c>
      <c r="F3950">
        <v>32739</v>
      </c>
      <c r="G3950" t="s">
        <v>14716</v>
      </c>
    </row>
    <row r="3951" spans="1:7" x14ac:dyDescent="0.3">
      <c r="A3951" t="s">
        <v>4556</v>
      </c>
      <c r="B3951" t="s">
        <v>18673</v>
      </c>
      <c r="C3951" t="s">
        <v>33</v>
      </c>
      <c r="D3951" t="s">
        <v>14669</v>
      </c>
      <c r="E3951" s="1">
        <v>29031</v>
      </c>
      <c r="F3951">
        <v>42483</v>
      </c>
      <c r="G3951">
        <v>55274.43</v>
      </c>
    </row>
    <row r="3952" spans="1:7" x14ac:dyDescent="0.3">
      <c r="A3952" t="s">
        <v>4557</v>
      </c>
      <c r="B3952" t="s">
        <v>18674</v>
      </c>
      <c r="C3952" t="s">
        <v>57</v>
      </c>
      <c r="D3952" t="s">
        <v>14666</v>
      </c>
      <c r="E3952" s="1">
        <v>34127</v>
      </c>
      <c r="F3952">
        <v>36202</v>
      </c>
      <c r="G3952">
        <v>40934.589999999997</v>
      </c>
    </row>
    <row r="3953" spans="1:7" x14ac:dyDescent="0.3">
      <c r="A3953" t="s">
        <v>4558</v>
      </c>
      <c r="B3953" t="s">
        <v>18675</v>
      </c>
      <c r="C3953" t="s">
        <v>110</v>
      </c>
      <c r="D3953" t="s">
        <v>14676</v>
      </c>
      <c r="E3953" s="1">
        <v>43067</v>
      </c>
      <c r="F3953">
        <v>63735</v>
      </c>
      <c r="G3953">
        <v>61792.17</v>
      </c>
    </row>
    <row r="3954" spans="1:7" x14ac:dyDescent="0.3">
      <c r="A3954" t="s">
        <v>4559</v>
      </c>
      <c r="B3954" t="s">
        <v>18676</v>
      </c>
      <c r="C3954" t="s">
        <v>1538</v>
      </c>
      <c r="D3954" t="s">
        <v>14681</v>
      </c>
      <c r="E3954" s="1">
        <v>38845</v>
      </c>
      <c r="F3954">
        <v>52456</v>
      </c>
      <c r="G3954">
        <v>62624.94</v>
      </c>
    </row>
    <row r="3955" spans="1:7" x14ac:dyDescent="0.3">
      <c r="A3955" t="s">
        <v>4560</v>
      </c>
      <c r="B3955" t="s">
        <v>18677</v>
      </c>
      <c r="C3955" t="s">
        <v>8</v>
      </c>
      <c r="D3955" t="s">
        <v>14669</v>
      </c>
      <c r="E3955" s="1">
        <v>27092</v>
      </c>
      <c r="F3955">
        <v>92548</v>
      </c>
      <c r="G3955">
        <v>94558.41</v>
      </c>
    </row>
    <row r="3956" spans="1:7" x14ac:dyDescent="0.3">
      <c r="A3956" t="s">
        <v>4561</v>
      </c>
      <c r="B3956" t="s">
        <v>18678</v>
      </c>
      <c r="C3956" t="s">
        <v>8</v>
      </c>
      <c r="D3956" t="s">
        <v>14669</v>
      </c>
      <c r="E3956" s="1">
        <v>39233</v>
      </c>
      <c r="F3956">
        <v>78044</v>
      </c>
      <c r="G3956">
        <v>114204.7</v>
      </c>
    </row>
    <row r="3957" spans="1:7" x14ac:dyDescent="0.3">
      <c r="A3957" t="s">
        <v>4562</v>
      </c>
      <c r="B3957" t="s">
        <v>18679</v>
      </c>
      <c r="C3957" t="s">
        <v>1510</v>
      </c>
      <c r="D3957" t="s">
        <v>14677</v>
      </c>
      <c r="E3957" s="1">
        <v>38734</v>
      </c>
      <c r="F3957">
        <v>61240</v>
      </c>
      <c r="G3957">
        <v>61386.68</v>
      </c>
    </row>
    <row r="3958" spans="1:7" x14ac:dyDescent="0.3">
      <c r="A3958" t="s">
        <v>4563</v>
      </c>
      <c r="B3958" t="s">
        <v>18680</v>
      </c>
      <c r="C3958" t="s">
        <v>85</v>
      </c>
      <c r="D3958" t="s">
        <v>14669</v>
      </c>
      <c r="E3958" s="1">
        <v>41281</v>
      </c>
      <c r="F3958">
        <v>74737</v>
      </c>
      <c r="G3958">
        <v>75820.399999999994</v>
      </c>
    </row>
    <row r="3959" spans="1:7" x14ac:dyDescent="0.3">
      <c r="A3959" t="s">
        <v>4564</v>
      </c>
      <c r="B3959" t="s">
        <v>18681</v>
      </c>
      <c r="C3959" t="s">
        <v>3898</v>
      </c>
      <c r="D3959" t="s">
        <v>14669</v>
      </c>
      <c r="E3959" s="1">
        <v>38566</v>
      </c>
      <c r="F3959">
        <v>124396</v>
      </c>
      <c r="G3959">
        <v>132589.17000000001</v>
      </c>
    </row>
    <row r="3960" spans="1:7" x14ac:dyDescent="0.3">
      <c r="A3960" t="s">
        <v>4565</v>
      </c>
      <c r="B3960" t="s">
        <v>18682</v>
      </c>
      <c r="C3960" t="s">
        <v>82</v>
      </c>
      <c r="D3960" t="s">
        <v>14679</v>
      </c>
      <c r="E3960" s="1">
        <v>42947</v>
      </c>
      <c r="F3960">
        <v>21008</v>
      </c>
      <c r="G3960">
        <v>13435.39</v>
      </c>
    </row>
    <row r="3961" spans="1:7" x14ac:dyDescent="0.3">
      <c r="A3961" t="s">
        <v>4566</v>
      </c>
      <c r="B3961" t="s">
        <v>18683</v>
      </c>
      <c r="C3961" t="s">
        <v>18</v>
      </c>
      <c r="D3961" t="s">
        <v>14669</v>
      </c>
      <c r="E3961" s="1">
        <v>39560</v>
      </c>
      <c r="F3961">
        <v>93089</v>
      </c>
      <c r="G3961">
        <v>128531.88</v>
      </c>
    </row>
    <row r="3962" spans="1:7" x14ac:dyDescent="0.3">
      <c r="A3962" t="s">
        <v>4567</v>
      </c>
      <c r="B3962" t="s">
        <v>18684</v>
      </c>
      <c r="C3962" t="s">
        <v>8</v>
      </c>
      <c r="D3962" t="s">
        <v>14669</v>
      </c>
      <c r="E3962" s="1">
        <v>33770</v>
      </c>
      <c r="F3962">
        <v>92548</v>
      </c>
      <c r="G3962">
        <v>127723.9</v>
      </c>
    </row>
    <row r="3963" spans="1:7" x14ac:dyDescent="0.3">
      <c r="A3963" t="s">
        <v>4568</v>
      </c>
      <c r="B3963" t="s">
        <v>18685</v>
      </c>
      <c r="C3963" t="s">
        <v>722</v>
      </c>
      <c r="D3963" t="s">
        <v>14693</v>
      </c>
      <c r="E3963" s="1">
        <v>31913</v>
      </c>
      <c r="F3963">
        <v>124719</v>
      </c>
      <c r="G3963">
        <v>121771.72</v>
      </c>
    </row>
    <row r="3964" spans="1:7" x14ac:dyDescent="0.3">
      <c r="A3964" t="s">
        <v>4569</v>
      </c>
      <c r="B3964" t="s">
        <v>18686</v>
      </c>
      <c r="C3964" t="s">
        <v>583</v>
      </c>
      <c r="D3964" t="s">
        <v>14683</v>
      </c>
      <c r="E3964" s="1">
        <v>42908</v>
      </c>
      <c r="F3964">
        <v>32270</v>
      </c>
      <c r="G3964">
        <v>32773.29</v>
      </c>
    </row>
    <row r="3965" spans="1:7" x14ac:dyDescent="0.3">
      <c r="A3965" t="s">
        <v>4570</v>
      </c>
      <c r="B3965" t="s">
        <v>18687</v>
      </c>
      <c r="C3965" t="s">
        <v>733</v>
      </c>
      <c r="D3965" t="s">
        <v>14677</v>
      </c>
      <c r="E3965" s="1">
        <v>42583</v>
      </c>
      <c r="F3965">
        <v>64505</v>
      </c>
      <c r="G3965">
        <v>45649.09</v>
      </c>
    </row>
    <row r="3966" spans="1:7" x14ac:dyDescent="0.3">
      <c r="A3966" t="s">
        <v>4571</v>
      </c>
      <c r="B3966" t="s">
        <v>18688</v>
      </c>
      <c r="C3966" t="s">
        <v>1354</v>
      </c>
      <c r="D3966" t="s">
        <v>14666</v>
      </c>
      <c r="E3966" s="1">
        <v>34715</v>
      </c>
      <c r="F3966">
        <v>55512</v>
      </c>
      <c r="G3966">
        <v>75658.559999999998</v>
      </c>
    </row>
    <row r="3967" spans="1:7" x14ac:dyDescent="0.3">
      <c r="A3967" t="s">
        <v>4572</v>
      </c>
      <c r="B3967" t="s">
        <v>18689</v>
      </c>
      <c r="C3967" t="s">
        <v>43</v>
      </c>
      <c r="D3967" t="s">
        <v>14675</v>
      </c>
      <c r="E3967" s="1">
        <v>41072</v>
      </c>
      <c r="F3967">
        <v>24960</v>
      </c>
      <c r="G3967" t="s">
        <v>14716</v>
      </c>
    </row>
    <row r="3968" spans="1:7" x14ac:dyDescent="0.3">
      <c r="A3968" t="s">
        <v>4573</v>
      </c>
      <c r="B3968" t="s">
        <v>18690</v>
      </c>
      <c r="C3968" t="s">
        <v>133</v>
      </c>
      <c r="D3968" t="s">
        <v>14681</v>
      </c>
      <c r="E3968" s="1">
        <v>39699</v>
      </c>
      <c r="F3968">
        <v>37401</v>
      </c>
      <c r="G3968">
        <v>39506.53</v>
      </c>
    </row>
    <row r="3969" spans="1:7" x14ac:dyDescent="0.3">
      <c r="A3969" t="s">
        <v>4574</v>
      </c>
      <c r="B3969" t="s">
        <v>18691</v>
      </c>
      <c r="C3969" t="s">
        <v>199</v>
      </c>
      <c r="D3969" t="s">
        <v>14666</v>
      </c>
      <c r="E3969" s="1">
        <v>29732</v>
      </c>
      <c r="F3969">
        <v>98022</v>
      </c>
      <c r="G3969">
        <v>99703.32</v>
      </c>
    </row>
    <row r="3970" spans="1:7" x14ac:dyDescent="0.3">
      <c r="A3970" t="s">
        <v>4575</v>
      </c>
      <c r="B3970" t="s">
        <v>18692</v>
      </c>
      <c r="C3970" t="s">
        <v>8</v>
      </c>
      <c r="D3970" t="s">
        <v>14669</v>
      </c>
      <c r="E3970" s="1">
        <v>33108</v>
      </c>
      <c r="F3970">
        <v>92548</v>
      </c>
      <c r="G3970">
        <v>98451.839999999997</v>
      </c>
    </row>
    <row r="3971" spans="1:7" x14ac:dyDescent="0.3">
      <c r="A3971" t="s">
        <v>4576</v>
      </c>
      <c r="B3971" t="s">
        <v>18693</v>
      </c>
      <c r="C3971" t="s">
        <v>123</v>
      </c>
      <c r="D3971" t="s">
        <v>14689</v>
      </c>
      <c r="E3971" s="1">
        <v>40675</v>
      </c>
      <c r="F3971">
        <v>10974</v>
      </c>
      <c r="G3971">
        <v>10639.84</v>
      </c>
    </row>
    <row r="3972" spans="1:7" x14ac:dyDescent="0.3">
      <c r="A3972" t="s">
        <v>4577</v>
      </c>
      <c r="B3972" t="s">
        <v>18694</v>
      </c>
      <c r="C3972" t="s">
        <v>579</v>
      </c>
      <c r="D3972" t="s">
        <v>14673</v>
      </c>
      <c r="E3972" s="1">
        <v>38042</v>
      </c>
      <c r="F3972">
        <v>83775</v>
      </c>
      <c r="G3972">
        <v>89998.15</v>
      </c>
    </row>
    <row r="3973" spans="1:7" x14ac:dyDescent="0.3">
      <c r="A3973" t="s">
        <v>4578</v>
      </c>
      <c r="B3973" t="s">
        <v>18695</v>
      </c>
      <c r="C3973" t="s">
        <v>39</v>
      </c>
      <c r="D3973" t="s">
        <v>14669</v>
      </c>
      <c r="E3973" s="1">
        <v>43501</v>
      </c>
      <c r="F3973">
        <v>53512</v>
      </c>
      <c r="G3973">
        <v>19785.009999999998</v>
      </c>
    </row>
    <row r="3974" spans="1:7" x14ac:dyDescent="0.3">
      <c r="A3974" t="s">
        <v>4579</v>
      </c>
      <c r="B3974" t="s">
        <v>18696</v>
      </c>
      <c r="C3974" t="s">
        <v>18</v>
      </c>
      <c r="D3974" t="s">
        <v>14669</v>
      </c>
      <c r="E3974" s="1">
        <v>37973</v>
      </c>
      <c r="F3974">
        <v>98393</v>
      </c>
      <c r="G3974">
        <v>100123.73</v>
      </c>
    </row>
    <row r="3975" spans="1:7" x14ac:dyDescent="0.3">
      <c r="A3975" t="s">
        <v>4580</v>
      </c>
      <c r="B3975" t="s">
        <v>18697</v>
      </c>
      <c r="C3975" t="s">
        <v>18</v>
      </c>
      <c r="D3975" t="s">
        <v>14669</v>
      </c>
      <c r="E3975" s="1">
        <v>34019</v>
      </c>
      <c r="F3975">
        <v>107364</v>
      </c>
      <c r="G3975">
        <v>122714.64</v>
      </c>
    </row>
    <row r="3976" spans="1:7" x14ac:dyDescent="0.3">
      <c r="A3976" t="s">
        <v>4581</v>
      </c>
      <c r="B3976" t="s">
        <v>18698</v>
      </c>
      <c r="C3976" t="s">
        <v>527</v>
      </c>
      <c r="D3976" t="s">
        <v>14666</v>
      </c>
      <c r="E3976" s="1">
        <v>43057</v>
      </c>
      <c r="F3976">
        <v>36000</v>
      </c>
      <c r="G3976">
        <v>38879.08</v>
      </c>
    </row>
    <row r="3977" spans="1:7" x14ac:dyDescent="0.3">
      <c r="A3977" t="s">
        <v>4582</v>
      </c>
      <c r="B3977" t="s">
        <v>18699</v>
      </c>
      <c r="C3977" t="s">
        <v>8</v>
      </c>
      <c r="D3977" t="s">
        <v>14669</v>
      </c>
      <c r="E3977" s="1">
        <v>39309</v>
      </c>
      <c r="F3977">
        <v>80295</v>
      </c>
      <c r="G3977">
        <v>150363.32999999999</v>
      </c>
    </row>
    <row r="3978" spans="1:7" x14ac:dyDescent="0.3">
      <c r="A3978" t="s">
        <v>4583</v>
      </c>
      <c r="B3978" t="s">
        <v>18700</v>
      </c>
      <c r="C3978" t="s">
        <v>836</v>
      </c>
      <c r="D3978" t="s">
        <v>14666</v>
      </c>
      <c r="E3978" s="1">
        <v>39335</v>
      </c>
      <c r="F3978">
        <v>57099</v>
      </c>
      <c r="G3978">
        <v>57048.4</v>
      </c>
    </row>
    <row r="3979" spans="1:7" x14ac:dyDescent="0.3">
      <c r="A3979" t="s">
        <v>4584</v>
      </c>
      <c r="B3979" t="s">
        <v>18701</v>
      </c>
      <c r="C3979" t="s">
        <v>315</v>
      </c>
      <c r="D3979" t="s">
        <v>14697</v>
      </c>
      <c r="E3979" s="1">
        <v>41435</v>
      </c>
      <c r="F3979">
        <v>23920</v>
      </c>
      <c r="G3979">
        <v>9508.27</v>
      </c>
    </row>
    <row r="3980" spans="1:7" x14ac:dyDescent="0.3">
      <c r="A3980" t="s">
        <v>4585</v>
      </c>
      <c r="B3980" t="s">
        <v>18702</v>
      </c>
      <c r="C3980" t="s">
        <v>93</v>
      </c>
      <c r="D3980" t="s">
        <v>14672</v>
      </c>
      <c r="E3980" s="1">
        <v>41424</v>
      </c>
      <c r="F3980">
        <v>40327</v>
      </c>
      <c r="G3980">
        <v>43643.58</v>
      </c>
    </row>
    <row r="3981" spans="1:7" x14ac:dyDescent="0.3">
      <c r="A3981" t="s">
        <v>4586</v>
      </c>
      <c r="B3981" t="s">
        <v>18703</v>
      </c>
      <c r="C3981" t="s">
        <v>706</v>
      </c>
      <c r="D3981" t="s">
        <v>14672</v>
      </c>
      <c r="E3981" s="1">
        <v>38701</v>
      </c>
      <c r="F3981">
        <v>52455</v>
      </c>
      <c r="G3981">
        <v>62373.55</v>
      </c>
    </row>
    <row r="3982" spans="1:7" x14ac:dyDescent="0.3">
      <c r="A3982" t="s">
        <v>4587</v>
      </c>
      <c r="B3982" t="s">
        <v>18704</v>
      </c>
      <c r="C3982" t="s">
        <v>118</v>
      </c>
      <c r="D3982" t="s">
        <v>14669</v>
      </c>
      <c r="E3982" s="1">
        <v>39723</v>
      </c>
      <c r="F3982">
        <v>50103</v>
      </c>
      <c r="G3982">
        <v>51570.36</v>
      </c>
    </row>
    <row r="3983" spans="1:7" x14ac:dyDescent="0.3">
      <c r="A3983" t="s">
        <v>4588</v>
      </c>
      <c r="B3983" t="s">
        <v>18705</v>
      </c>
      <c r="C3983" t="s">
        <v>85</v>
      </c>
      <c r="D3983" t="s">
        <v>14669</v>
      </c>
      <c r="E3983" s="1">
        <v>37924</v>
      </c>
      <c r="F3983">
        <v>86884</v>
      </c>
      <c r="G3983">
        <v>101576.52</v>
      </c>
    </row>
    <row r="3984" spans="1:7" x14ac:dyDescent="0.3">
      <c r="A3984" t="s">
        <v>4589</v>
      </c>
      <c r="B3984" t="s">
        <v>18706</v>
      </c>
      <c r="C3984" t="s">
        <v>1230</v>
      </c>
      <c r="D3984" t="s">
        <v>14681</v>
      </c>
      <c r="E3984" s="1">
        <v>36661</v>
      </c>
      <c r="F3984">
        <v>56322</v>
      </c>
      <c r="G3984">
        <v>65141.39</v>
      </c>
    </row>
    <row r="3985" spans="1:7" x14ac:dyDescent="0.3">
      <c r="A3985" t="s">
        <v>4590</v>
      </c>
      <c r="B3985" t="s">
        <v>18707</v>
      </c>
      <c r="C3985" t="s">
        <v>4591</v>
      </c>
      <c r="D3985" t="s">
        <v>14679</v>
      </c>
      <c r="E3985" s="1">
        <v>42849</v>
      </c>
      <c r="F3985">
        <v>42131</v>
      </c>
      <c r="G3985">
        <v>39241.22</v>
      </c>
    </row>
    <row r="3986" spans="1:7" x14ac:dyDescent="0.3">
      <c r="A3986" t="s">
        <v>4592</v>
      </c>
      <c r="B3986" t="s">
        <v>18708</v>
      </c>
      <c r="C3986" t="s">
        <v>4538</v>
      </c>
      <c r="D3986" t="s">
        <v>14681</v>
      </c>
      <c r="E3986" s="1">
        <v>30956</v>
      </c>
      <c r="F3986">
        <v>43173</v>
      </c>
      <c r="G3986">
        <v>52382.97</v>
      </c>
    </row>
    <row r="3987" spans="1:7" x14ac:dyDescent="0.3">
      <c r="A3987" t="s">
        <v>4593</v>
      </c>
      <c r="B3987" t="s">
        <v>18709</v>
      </c>
      <c r="C3987" t="s">
        <v>4594</v>
      </c>
      <c r="D3987" t="s">
        <v>14701</v>
      </c>
      <c r="E3987" s="1">
        <v>35648</v>
      </c>
      <c r="F3987">
        <v>40305</v>
      </c>
      <c r="G3987">
        <v>51095.87</v>
      </c>
    </row>
    <row r="3988" spans="1:7" x14ac:dyDescent="0.3">
      <c r="A3988" t="s">
        <v>4595</v>
      </c>
      <c r="B3988" t="s">
        <v>18710</v>
      </c>
      <c r="C3988" t="s">
        <v>283</v>
      </c>
      <c r="D3988" t="s">
        <v>14672</v>
      </c>
      <c r="E3988" s="1">
        <v>43465</v>
      </c>
      <c r="F3988">
        <v>33132</v>
      </c>
      <c r="G3988">
        <v>23557.08</v>
      </c>
    </row>
    <row r="3989" spans="1:7" x14ac:dyDescent="0.3">
      <c r="A3989" t="s">
        <v>4596</v>
      </c>
      <c r="B3989" t="s">
        <v>18711</v>
      </c>
      <c r="C3989" t="s">
        <v>214</v>
      </c>
      <c r="D3989" t="s">
        <v>14673</v>
      </c>
      <c r="E3989" s="1">
        <v>38334</v>
      </c>
      <c r="F3989">
        <v>69980</v>
      </c>
      <c r="G3989">
        <v>75922.320000000007</v>
      </c>
    </row>
    <row r="3990" spans="1:7" x14ac:dyDescent="0.3">
      <c r="A3990" t="s">
        <v>4597</v>
      </c>
      <c r="B3990" t="s">
        <v>18712</v>
      </c>
      <c r="C3990" t="s">
        <v>18</v>
      </c>
      <c r="D3990" t="s">
        <v>14669</v>
      </c>
      <c r="E3990" s="1">
        <v>30014</v>
      </c>
      <c r="F3990">
        <v>107364</v>
      </c>
      <c r="G3990">
        <v>122957.91</v>
      </c>
    </row>
    <row r="3991" spans="1:7" x14ac:dyDescent="0.3">
      <c r="A3991" t="s">
        <v>4598</v>
      </c>
      <c r="B3991" t="s">
        <v>18713</v>
      </c>
      <c r="C3991" t="s">
        <v>8</v>
      </c>
      <c r="D3991" t="s">
        <v>14669</v>
      </c>
      <c r="E3991" s="1">
        <v>38440</v>
      </c>
      <c r="F3991">
        <v>81795</v>
      </c>
      <c r="G3991">
        <v>84931.19</v>
      </c>
    </row>
    <row r="3992" spans="1:7" x14ac:dyDescent="0.3">
      <c r="A3992" t="s">
        <v>4599</v>
      </c>
      <c r="B3992" t="s">
        <v>18714</v>
      </c>
      <c r="C3992" t="s">
        <v>382</v>
      </c>
      <c r="D3992" t="s">
        <v>1683</v>
      </c>
      <c r="E3992" s="1">
        <v>42907</v>
      </c>
      <c r="F3992">
        <v>32739</v>
      </c>
      <c r="G3992">
        <v>2893.1</v>
      </c>
    </row>
    <row r="3993" spans="1:7" x14ac:dyDescent="0.3">
      <c r="A3993" t="s">
        <v>4600</v>
      </c>
      <c r="B3993" t="s">
        <v>18715</v>
      </c>
      <c r="C3993" t="s">
        <v>633</v>
      </c>
      <c r="D3993" t="s">
        <v>14676</v>
      </c>
      <c r="E3993" s="1">
        <v>40115</v>
      </c>
      <c r="F3993">
        <v>28313</v>
      </c>
      <c r="G3993">
        <v>29049.35</v>
      </c>
    </row>
    <row r="3994" spans="1:7" x14ac:dyDescent="0.3">
      <c r="A3994" t="s">
        <v>4601</v>
      </c>
      <c r="B3994" t="s">
        <v>18716</v>
      </c>
      <c r="C3994" t="s">
        <v>633</v>
      </c>
      <c r="D3994" t="s">
        <v>14676</v>
      </c>
      <c r="E3994" s="1">
        <v>38899</v>
      </c>
      <c r="F3994">
        <v>29162</v>
      </c>
      <c r="G3994">
        <v>29277.86</v>
      </c>
    </row>
    <row r="3995" spans="1:7" x14ac:dyDescent="0.3">
      <c r="A3995" t="s">
        <v>4601</v>
      </c>
      <c r="B3995" t="s">
        <v>18717</v>
      </c>
      <c r="C3995" t="s">
        <v>4607</v>
      </c>
      <c r="D3995" t="s">
        <v>14696</v>
      </c>
      <c r="E3995" s="1">
        <v>42338</v>
      </c>
      <c r="F3995">
        <v>39681</v>
      </c>
      <c r="G3995">
        <v>34469.379999999997</v>
      </c>
    </row>
    <row r="3996" spans="1:7" x14ac:dyDescent="0.3">
      <c r="A3996" t="s">
        <v>4602</v>
      </c>
      <c r="B3996" t="s">
        <v>18718</v>
      </c>
      <c r="C3996" t="s">
        <v>2885</v>
      </c>
      <c r="D3996" t="s">
        <v>14666</v>
      </c>
      <c r="E3996" s="1">
        <v>41442</v>
      </c>
      <c r="F3996">
        <v>32270</v>
      </c>
      <c r="G3996">
        <v>43040.49</v>
      </c>
    </row>
    <row r="3997" spans="1:7" x14ac:dyDescent="0.3">
      <c r="A3997" t="s">
        <v>4603</v>
      </c>
      <c r="B3997" t="s">
        <v>18719</v>
      </c>
      <c r="C3997" t="s">
        <v>205</v>
      </c>
      <c r="D3997" t="s">
        <v>14676</v>
      </c>
      <c r="E3997" s="1">
        <v>41886</v>
      </c>
      <c r="F3997">
        <v>45044</v>
      </c>
      <c r="G3997">
        <v>45013.82</v>
      </c>
    </row>
    <row r="3998" spans="1:7" x14ac:dyDescent="0.3">
      <c r="A3998" t="s">
        <v>4604</v>
      </c>
      <c r="B3998" t="s">
        <v>18720</v>
      </c>
      <c r="C3998" t="s">
        <v>214</v>
      </c>
      <c r="D3998" t="s">
        <v>14673</v>
      </c>
      <c r="E3998" s="1">
        <v>40562</v>
      </c>
      <c r="F3998">
        <v>67636</v>
      </c>
      <c r="G3998">
        <v>67078.03</v>
      </c>
    </row>
    <row r="3999" spans="1:7" x14ac:dyDescent="0.3">
      <c r="A3999" t="s">
        <v>4605</v>
      </c>
      <c r="B3999" t="s">
        <v>18721</v>
      </c>
      <c r="C3999" t="s">
        <v>27</v>
      </c>
      <c r="D3999" t="s">
        <v>14666</v>
      </c>
      <c r="E3999" s="1">
        <v>42793</v>
      </c>
      <c r="F3999">
        <v>71757</v>
      </c>
      <c r="G3999">
        <v>69963.33</v>
      </c>
    </row>
    <row r="4000" spans="1:7" x14ac:dyDescent="0.3">
      <c r="A4000" t="s">
        <v>4606</v>
      </c>
      <c r="B4000" t="s">
        <v>18722</v>
      </c>
      <c r="C4000" t="s">
        <v>143</v>
      </c>
      <c r="D4000" t="s">
        <v>14681</v>
      </c>
      <c r="E4000" s="1">
        <v>37221</v>
      </c>
      <c r="F4000">
        <v>65837</v>
      </c>
      <c r="G4000">
        <v>79071.81</v>
      </c>
    </row>
    <row r="4001" spans="1:7" x14ac:dyDescent="0.3">
      <c r="A4001" t="s">
        <v>4608</v>
      </c>
      <c r="B4001" t="s">
        <v>18723</v>
      </c>
      <c r="C4001" t="s">
        <v>143</v>
      </c>
      <c r="D4001" t="s">
        <v>14666</v>
      </c>
      <c r="E4001" s="1">
        <v>40833</v>
      </c>
      <c r="F4001">
        <v>63075</v>
      </c>
      <c r="G4001">
        <v>94277.52</v>
      </c>
    </row>
    <row r="4002" spans="1:7" x14ac:dyDescent="0.3">
      <c r="A4002" t="s">
        <v>4609</v>
      </c>
      <c r="B4002" t="s">
        <v>18724</v>
      </c>
      <c r="C4002" t="s">
        <v>8</v>
      </c>
      <c r="D4002" t="s">
        <v>14669</v>
      </c>
      <c r="E4002" s="1">
        <v>36900</v>
      </c>
      <c r="F4002">
        <v>85609</v>
      </c>
      <c r="G4002">
        <v>94743.360000000001</v>
      </c>
    </row>
    <row r="4003" spans="1:7" x14ac:dyDescent="0.3">
      <c r="A4003" t="s">
        <v>4610</v>
      </c>
      <c r="B4003" t="s">
        <v>18725</v>
      </c>
      <c r="C4003" t="s">
        <v>8</v>
      </c>
      <c r="D4003" t="s">
        <v>14669</v>
      </c>
      <c r="E4003" s="1">
        <v>37042</v>
      </c>
      <c r="F4003">
        <v>87151</v>
      </c>
      <c r="G4003">
        <v>95320.23</v>
      </c>
    </row>
    <row r="4004" spans="1:7" x14ac:dyDescent="0.3">
      <c r="A4004" t="s">
        <v>4611</v>
      </c>
      <c r="B4004" t="s">
        <v>18726</v>
      </c>
      <c r="C4004" t="s">
        <v>18</v>
      </c>
      <c r="D4004" t="s">
        <v>14669</v>
      </c>
      <c r="E4004" s="1">
        <v>32839</v>
      </c>
      <c r="F4004">
        <v>107364</v>
      </c>
      <c r="G4004">
        <v>138778.28</v>
      </c>
    </row>
    <row r="4005" spans="1:7" x14ac:dyDescent="0.3">
      <c r="A4005" t="s">
        <v>4612</v>
      </c>
      <c r="B4005" t="s">
        <v>18727</v>
      </c>
      <c r="C4005" t="s">
        <v>900</v>
      </c>
      <c r="D4005" t="s">
        <v>14669</v>
      </c>
      <c r="E4005" s="1">
        <v>35528</v>
      </c>
      <c r="F4005">
        <v>120349</v>
      </c>
      <c r="G4005">
        <v>118477.16</v>
      </c>
    </row>
    <row r="4006" spans="1:7" x14ac:dyDescent="0.3">
      <c r="A4006" t="s">
        <v>4613</v>
      </c>
      <c r="B4006" t="s">
        <v>18728</v>
      </c>
      <c r="C4006" t="s">
        <v>398</v>
      </c>
      <c r="D4006" t="s">
        <v>14669</v>
      </c>
      <c r="E4006" s="1">
        <v>42968</v>
      </c>
      <c r="F4006">
        <v>41995</v>
      </c>
      <c r="G4006">
        <v>35898.74</v>
      </c>
    </row>
    <row r="4007" spans="1:7" x14ac:dyDescent="0.3">
      <c r="A4007" t="s">
        <v>4614</v>
      </c>
      <c r="B4007" t="s">
        <v>18729</v>
      </c>
      <c r="C4007" t="s">
        <v>570</v>
      </c>
      <c r="D4007" t="s">
        <v>14670</v>
      </c>
      <c r="E4007" s="1">
        <v>37298</v>
      </c>
      <c r="F4007">
        <v>57857</v>
      </c>
      <c r="G4007">
        <v>57813.4</v>
      </c>
    </row>
    <row r="4008" spans="1:7" x14ac:dyDescent="0.3">
      <c r="A4008" t="s">
        <v>4615</v>
      </c>
      <c r="B4008" t="s">
        <v>18730</v>
      </c>
      <c r="C4008" t="s">
        <v>422</v>
      </c>
      <c r="D4008" t="s">
        <v>14669</v>
      </c>
      <c r="E4008" s="1">
        <v>35412</v>
      </c>
      <c r="F4008">
        <v>118960</v>
      </c>
      <c r="G4008">
        <v>117018.98</v>
      </c>
    </row>
    <row r="4009" spans="1:7" x14ac:dyDescent="0.3">
      <c r="A4009" t="s">
        <v>4616</v>
      </c>
      <c r="B4009" t="s">
        <v>18731</v>
      </c>
      <c r="C4009" t="s">
        <v>110</v>
      </c>
      <c r="D4009" t="s">
        <v>14670</v>
      </c>
      <c r="E4009" s="1">
        <v>32667</v>
      </c>
      <c r="F4009">
        <v>71281</v>
      </c>
      <c r="G4009">
        <v>68634.27</v>
      </c>
    </row>
    <row r="4010" spans="1:7" x14ac:dyDescent="0.3">
      <c r="A4010" t="s">
        <v>4617</v>
      </c>
      <c r="B4010" t="s">
        <v>18732</v>
      </c>
      <c r="C4010" t="s">
        <v>225</v>
      </c>
      <c r="D4010" t="s">
        <v>14676</v>
      </c>
      <c r="E4010" s="1">
        <v>39485</v>
      </c>
      <c r="F4010">
        <v>90100</v>
      </c>
      <c r="G4010">
        <v>91592.44</v>
      </c>
    </row>
    <row r="4011" spans="1:7" x14ac:dyDescent="0.3">
      <c r="A4011" t="s">
        <v>4618</v>
      </c>
      <c r="B4011" t="s">
        <v>18733</v>
      </c>
      <c r="C4011" t="s">
        <v>106</v>
      </c>
      <c r="D4011" t="s">
        <v>14679</v>
      </c>
      <c r="E4011" s="1">
        <v>43577</v>
      </c>
      <c r="F4011">
        <v>29638</v>
      </c>
      <c r="G4011">
        <v>4559.68</v>
      </c>
    </row>
    <row r="4012" spans="1:7" x14ac:dyDescent="0.3">
      <c r="A4012" t="s">
        <v>4619</v>
      </c>
      <c r="B4012" t="s">
        <v>18734</v>
      </c>
      <c r="C4012" t="s">
        <v>214</v>
      </c>
      <c r="D4012" t="s">
        <v>14673</v>
      </c>
      <c r="E4012" s="1">
        <v>39428</v>
      </c>
      <c r="F4012">
        <v>69980</v>
      </c>
      <c r="G4012">
        <v>74929.33</v>
      </c>
    </row>
    <row r="4013" spans="1:7" x14ac:dyDescent="0.3">
      <c r="A4013" t="s">
        <v>4620</v>
      </c>
      <c r="B4013" t="s">
        <v>18735</v>
      </c>
      <c r="C4013" t="s">
        <v>214</v>
      </c>
      <c r="D4013" t="s">
        <v>14673</v>
      </c>
      <c r="E4013" s="1">
        <v>42928</v>
      </c>
      <c r="F4013">
        <v>49887</v>
      </c>
      <c r="G4013">
        <v>51976.21</v>
      </c>
    </row>
    <row r="4014" spans="1:7" x14ac:dyDescent="0.3">
      <c r="A4014" t="s">
        <v>4621</v>
      </c>
      <c r="B4014" t="s">
        <v>18736</v>
      </c>
      <c r="C4014" t="s">
        <v>8</v>
      </c>
      <c r="D4014" t="s">
        <v>14669</v>
      </c>
      <c r="E4014" s="1">
        <v>37973</v>
      </c>
      <c r="F4014">
        <v>84838</v>
      </c>
      <c r="G4014">
        <v>82112.86</v>
      </c>
    </row>
    <row r="4015" spans="1:7" x14ac:dyDescent="0.3">
      <c r="A4015" t="s">
        <v>4622</v>
      </c>
      <c r="B4015" t="s">
        <v>18737</v>
      </c>
      <c r="C4015" t="s">
        <v>550</v>
      </c>
      <c r="D4015" t="s">
        <v>14682</v>
      </c>
      <c r="E4015" s="1">
        <v>40332</v>
      </c>
      <c r="F4015">
        <v>22318</v>
      </c>
      <c r="G4015" t="s">
        <v>14716</v>
      </c>
    </row>
    <row r="4016" spans="1:7" x14ac:dyDescent="0.3">
      <c r="A4016" t="s">
        <v>4623</v>
      </c>
      <c r="B4016" t="s">
        <v>18738</v>
      </c>
      <c r="C4016" t="s">
        <v>4624</v>
      </c>
      <c r="D4016" t="s">
        <v>14690</v>
      </c>
      <c r="E4016" s="1">
        <v>37803</v>
      </c>
      <c r="F4016">
        <v>84800</v>
      </c>
      <c r="G4016">
        <v>84734.66</v>
      </c>
    </row>
    <row r="4017" spans="1:7" x14ac:dyDescent="0.3">
      <c r="A4017" t="s">
        <v>4625</v>
      </c>
      <c r="B4017" t="s">
        <v>18739</v>
      </c>
      <c r="C4017" t="s">
        <v>657</v>
      </c>
      <c r="D4017" t="s">
        <v>14673</v>
      </c>
      <c r="E4017" s="1">
        <v>32958</v>
      </c>
      <c r="F4017">
        <v>107227</v>
      </c>
      <c r="G4017">
        <v>131130.89000000001</v>
      </c>
    </row>
    <row r="4018" spans="1:7" x14ac:dyDescent="0.3">
      <c r="A4018" t="s">
        <v>4626</v>
      </c>
      <c r="B4018" t="s">
        <v>18740</v>
      </c>
      <c r="C4018" t="s">
        <v>4627</v>
      </c>
      <c r="D4018" t="s">
        <v>14679</v>
      </c>
      <c r="E4018" s="1">
        <v>36535</v>
      </c>
      <c r="F4018">
        <v>45258</v>
      </c>
      <c r="G4018">
        <v>63717.17</v>
      </c>
    </row>
    <row r="4019" spans="1:7" x14ac:dyDescent="0.3">
      <c r="A4019" t="s">
        <v>4628</v>
      </c>
      <c r="B4019" t="s">
        <v>18741</v>
      </c>
      <c r="C4019" t="s">
        <v>1521</v>
      </c>
      <c r="D4019" t="s">
        <v>14666</v>
      </c>
      <c r="E4019" s="1">
        <v>31495</v>
      </c>
      <c r="F4019">
        <v>61104</v>
      </c>
      <c r="G4019">
        <v>76815.929999999993</v>
      </c>
    </row>
    <row r="4020" spans="1:7" x14ac:dyDescent="0.3">
      <c r="A4020" t="s">
        <v>4629</v>
      </c>
      <c r="B4020" t="s">
        <v>18742</v>
      </c>
      <c r="C4020" t="s">
        <v>8</v>
      </c>
      <c r="D4020" t="s">
        <v>14669</v>
      </c>
      <c r="E4020" s="1">
        <v>39926</v>
      </c>
      <c r="F4020">
        <v>78791</v>
      </c>
      <c r="G4020">
        <v>94333.77</v>
      </c>
    </row>
    <row r="4021" spans="1:7" x14ac:dyDescent="0.3">
      <c r="A4021" t="s">
        <v>4630</v>
      </c>
      <c r="B4021" t="s">
        <v>18743</v>
      </c>
      <c r="C4021" t="s">
        <v>4631</v>
      </c>
      <c r="D4021" t="s">
        <v>14677</v>
      </c>
      <c r="E4021" s="1">
        <v>41351</v>
      </c>
      <c r="F4021">
        <v>86000</v>
      </c>
      <c r="G4021">
        <v>79032.25</v>
      </c>
    </row>
    <row r="4022" spans="1:7" x14ac:dyDescent="0.3">
      <c r="A4022" t="s">
        <v>4632</v>
      </c>
      <c r="B4022" t="s">
        <v>18744</v>
      </c>
      <c r="C4022" t="s">
        <v>4637</v>
      </c>
      <c r="D4022" t="s">
        <v>891</v>
      </c>
      <c r="E4022" s="1">
        <v>43297</v>
      </c>
      <c r="F4022">
        <v>8600</v>
      </c>
      <c r="G4022">
        <v>7130.69</v>
      </c>
    </row>
    <row r="4023" spans="1:7" x14ac:dyDescent="0.3">
      <c r="A4023" t="s">
        <v>4633</v>
      </c>
      <c r="B4023" t="s">
        <v>18745</v>
      </c>
      <c r="C4023" t="s">
        <v>361</v>
      </c>
      <c r="D4023" t="s">
        <v>14679</v>
      </c>
      <c r="E4023" s="1">
        <v>29456</v>
      </c>
      <c r="F4023">
        <v>32137</v>
      </c>
      <c r="G4023">
        <v>9965.57</v>
      </c>
    </row>
    <row r="4024" spans="1:7" x14ac:dyDescent="0.3">
      <c r="A4024" t="s">
        <v>4634</v>
      </c>
      <c r="B4024" t="s">
        <v>18746</v>
      </c>
      <c r="C4024" t="s">
        <v>12</v>
      </c>
      <c r="D4024" t="s">
        <v>14675</v>
      </c>
      <c r="E4024" s="1">
        <v>42882</v>
      </c>
      <c r="F4024">
        <v>24960</v>
      </c>
      <c r="G4024">
        <v>12318</v>
      </c>
    </row>
    <row r="4025" spans="1:7" x14ac:dyDescent="0.3">
      <c r="A4025" t="s">
        <v>4635</v>
      </c>
      <c r="B4025" t="s">
        <v>18747</v>
      </c>
      <c r="C4025" t="s">
        <v>398</v>
      </c>
      <c r="D4025" t="s">
        <v>14669</v>
      </c>
      <c r="E4025" s="1">
        <v>33024</v>
      </c>
      <c r="F4025">
        <v>41995</v>
      </c>
      <c r="G4025">
        <v>35680.69</v>
      </c>
    </row>
    <row r="4026" spans="1:7" x14ac:dyDescent="0.3">
      <c r="A4026" t="s">
        <v>4636</v>
      </c>
      <c r="B4026" t="s">
        <v>18748</v>
      </c>
      <c r="C4026" t="s">
        <v>359</v>
      </c>
      <c r="D4026" t="s">
        <v>14674</v>
      </c>
      <c r="E4026" s="1">
        <v>42173</v>
      </c>
      <c r="F4026">
        <v>48919</v>
      </c>
      <c r="G4026">
        <v>45503.61</v>
      </c>
    </row>
    <row r="4027" spans="1:7" x14ac:dyDescent="0.3">
      <c r="A4027" t="s">
        <v>4638</v>
      </c>
      <c r="B4027" t="s">
        <v>18749</v>
      </c>
      <c r="C4027" t="s">
        <v>1739</v>
      </c>
      <c r="D4027" t="s">
        <v>14685</v>
      </c>
      <c r="E4027" s="1">
        <v>43367</v>
      </c>
      <c r="F4027">
        <v>67000</v>
      </c>
      <c r="G4027">
        <v>49368.71</v>
      </c>
    </row>
    <row r="4028" spans="1:7" x14ac:dyDescent="0.3">
      <c r="A4028" t="s">
        <v>4639</v>
      </c>
      <c r="B4028" t="s">
        <v>18750</v>
      </c>
      <c r="C4028" t="s">
        <v>1567</v>
      </c>
      <c r="D4028" t="s">
        <v>14673</v>
      </c>
      <c r="E4028" s="1">
        <v>37599</v>
      </c>
      <c r="F4028">
        <v>55456</v>
      </c>
      <c r="G4028">
        <v>55868.45</v>
      </c>
    </row>
    <row r="4029" spans="1:7" x14ac:dyDescent="0.3">
      <c r="A4029" t="s">
        <v>4640</v>
      </c>
      <c r="B4029" t="s">
        <v>18751</v>
      </c>
      <c r="C4029" t="s">
        <v>527</v>
      </c>
      <c r="D4029" t="s">
        <v>14666</v>
      </c>
      <c r="E4029" s="1">
        <v>39503</v>
      </c>
      <c r="F4029">
        <v>38892</v>
      </c>
      <c r="G4029">
        <v>56210.29</v>
      </c>
    </row>
    <row r="4030" spans="1:7" x14ac:dyDescent="0.3">
      <c r="A4030" t="s">
        <v>4641</v>
      </c>
      <c r="B4030" t="s">
        <v>18752</v>
      </c>
      <c r="C4030" t="s">
        <v>1642</v>
      </c>
      <c r="D4030" t="s">
        <v>14695</v>
      </c>
      <c r="E4030" s="1">
        <v>36201</v>
      </c>
      <c r="F4030">
        <v>75000</v>
      </c>
      <c r="G4030">
        <v>62019.27</v>
      </c>
    </row>
    <row r="4031" spans="1:7" x14ac:dyDescent="0.3">
      <c r="A4031" t="s">
        <v>4642</v>
      </c>
      <c r="B4031" t="s">
        <v>18753</v>
      </c>
      <c r="C4031" t="s">
        <v>2223</v>
      </c>
      <c r="D4031" t="s">
        <v>14676</v>
      </c>
      <c r="E4031" s="1">
        <v>39387</v>
      </c>
      <c r="F4031">
        <v>54728</v>
      </c>
      <c r="G4031">
        <v>72767.55</v>
      </c>
    </row>
    <row r="4032" spans="1:7" x14ac:dyDescent="0.3">
      <c r="A4032" t="s">
        <v>4643</v>
      </c>
      <c r="B4032" t="s">
        <v>18754</v>
      </c>
      <c r="C4032" t="s">
        <v>214</v>
      </c>
      <c r="D4032" t="s">
        <v>14673</v>
      </c>
      <c r="E4032" s="1">
        <v>39867</v>
      </c>
      <c r="F4032">
        <v>67636</v>
      </c>
      <c r="G4032">
        <v>78410.720000000001</v>
      </c>
    </row>
    <row r="4033" spans="1:7" x14ac:dyDescent="0.3">
      <c r="A4033" t="s">
        <v>4644</v>
      </c>
      <c r="B4033" t="s">
        <v>18755</v>
      </c>
      <c r="C4033" t="s">
        <v>63</v>
      </c>
      <c r="D4033" t="s">
        <v>14666</v>
      </c>
      <c r="E4033" s="1">
        <v>29241</v>
      </c>
      <c r="F4033">
        <v>89400</v>
      </c>
      <c r="G4033">
        <v>91752.46</v>
      </c>
    </row>
    <row r="4034" spans="1:7" x14ac:dyDescent="0.3">
      <c r="A4034" t="s">
        <v>4645</v>
      </c>
      <c r="B4034" t="s">
        <v>18756</v>
      </c>
      <c r="C4034" t="s">
        <v>1088</v>
      </c>
      <c r="D4034" t="s">
        <v>14673</v>
      </c>
      <c r="E4034" s="1">
        <v>34387</v>
      </c>
      <c r="F4034">
        <v>83557</v>
      </c>
      <c r="G4034">
        <v>93511.27</v>
      </c>
    </row>
    <row r="4035" spans="1:7" x14ac:dyDescent="0.3">
      <c r="A4035" t="s">
        <v>4646</v>
      </c>
      <c r="B4035" t="s">
        <v>18757</v>
      </c>
      <c r="C4035" t="s">
        <v>3044</v>
      </c>
      <c r="D4035" t="s">
        <v>14692</v>
      </c>
      <c r="E4035" s="1">
        <v>34525</v>
      </c>
      <c r="F4035">
        <v>45167</v>
      </c>
      <c r="G4035">
        <v>47944</v>
      </c>
    </row>
    <row r="4036" spans="1:7" x14ac:dyDescent="0.3">
      <c r="A4036" t="s">
        <v>4647</v>
      </c>
      <c r="B4036" t="s">
        <v>18758</v>
      </c>
      <c r="C4036" t="s">
        <v>743</v>
      </c>
      <c r="D4036" t="s">
        <v>14676</v>
      </c>
      <c r="E4036" s="1">
        <v>43139</v>
      </c>
      <c r="F4036">
        <v>62730</v>
      </c>
      <c r="G4036">
        <v>62469.89</v>
      </c>
    </row>
    <row r="4037" spans="1:7" x14ac:dyDescent="0.3">
      <c r="A4037" t="s">
        <v>4648</v>
      </c>
      <c r="B4037" t="s">
        <v>18759</v>
      </c>
      <c r="C4037" t="s">
        <v>1856</v>
      </c>
      <c r="D4037" t="s">
        <v>14673</v>
      </c>
      <c r="E4037" s="1">
        <v>37636</v>
      </c>
      <c r="F4037">
        <v>84177</v>
      </c>
      <c r="G4037">
        <v>87109.5</v>
      </c>
    </row>
    <row r="4038" spans="1:7" x14ac:dyDescent="0.3">
      <c r="A4038" t="s">
        <v>4649</v>
      </c>
      <c r="B4038" t="s">
        <v>18760</v>
      </c>
      <c r="C4038" t="s">
        <v>815</v>
      </c>
      <c r="D4038" t="s">
        <v>14667</v>
      </c>
      <c r="E4038" s="1">
        <v>36962</v>
      </c>
      <c r="F4038">
        <v>53915</v>
      </c>
      <c r="G4038">
        <v>54289</v>
      </c>
    </row>
    <row r="4039" spans="1:7" x14ac:dyDescent="0.3">
      <c r="A4039" t="s">
        <v>4651</v>
      </c>
      <c r="B4039" t="s">
        <v>18761</v>
      </c>
      <c r="C4039" t="s">
        <v>8</v>
      </c>
      <c r="D4039" t="s">
        <v>14669</v>
      </c>
      <c r="E4039" s="1">
        <v>42668</v>
      </c>
      <c r="F4039">
        <v>54454</v>
      </c>
      <c r="G4039">
        <v>58059.42</v>
      </c>
    </row>
    <row r="4040" spans="1:7" x14ac:dyDescent="0.3">
      <c r="A4040" t="s">
        <v>4652</v>
      </c>
      <c r="B4040" t="s">
        <v>18762</v>
      </c>
      <c r="C4040" t="s">
        <v>476</v>
      </c>
      <c r="D4040" t="s">
        <v>14673</v>
      </c>
      <c r="E4040" s="1">
        <v>41871</v>
      </c>
      <c r="F4040">
        <v>70698</v>
      </c>
      <c r="G4040">
        <v>59350.12</v>
      </c>
    </row>
    <row r="4041" spans="1:7" x14ac:dyDescent="0.3">
      <c r="A4041" t="s">
        <v>4653</v>
      </c>
      <c r="B4041" t="s">
        <v>18763</v>
      </c>
      <c r="C4041" t="s">
        <v>85</v>
      </c>
      <c r="D4041" t="s">
        <v>14669</v>
      </c>
      <c r="E4041" s="1">
        <v>42998</v>
      </c>
      <c r="F4041">
        <v>54301</v>
      </c>
      <c r="G4041">
        <v>59624.39</v>
      </c>
    </row>
    <row r="4042" spans="1:7" x14ac:dyDescent="0.3">
      <c r="A4042" t="s">
        <v>4654</v>
      </c>
      <c r="B4042" t="s">
        <v>18764</v>
      </c>
      <c r="C4042" t="s">
        <v>1178</v>
      </c>
      <c r="D4042" t="s">
        <v>14669</v>
      </c>
      <c r="E4042" s="1">
        <v>41144</v>
      </c>
      <c r="F4042">
        <v>60411</v>
      </c>
      <c r="G4042">
        <v>80719.649999999994</v>
      </c>
    </row>
    <row r="4043" spans="1:7" x14ac:dyDescent="0.3">
      <c r="A4043" t="s">
        <v>4655</v>
      </c>
      <c r="B4043" t="s">
        <v>18765</v>
      </c>
      <c r="C4043" t="s">
        <v>4650</v>
      </c>
      <c r="D4043" t="s">
        <v>14669</v>
      </c>
      <c r="E4043" s="1">
        <v>43368</v>
      </c>
      <c r="F4043">
        <v>91959</v>
      </c>
      <c r="G4043">
        <v>71736.89</v>
      </c>
    </row>
    <row r="4044" spans="1:7" x14ac:dyDescent="0.3">
      <c r="A4044" t="s">
        <v>4656</v>
      </c>
      <c r="B4044" t="s">
        <v>18766</v>
      </c>
      <c r="C4044" t="s">
        <v>214</v>
      </c>
      <c r="D4044" t="s">
        <v>14673</v>
      </c>
      <c r="E4044" s="1">
        <v>36353</v>
      </c>
      <c r="F4044">
        <v>77012</v>
      </c>
      <c r="G4044">
        <v>73314.31</v>
      </c>
    </row>
    <row r="4045" spans="1:7" x14ac:dyDescent="0.3">
      <c r="A4045" t="s">
        <v>4657</v>
      </c>
      <c r="B4045" t="s">
        <v>18767</v>
      </c>
      <c r="C4045" t="s">
        <v>57</v>
      </c>
      <c r="D4045" t="s">
        <v>14681</v>
      </c>
      <c r="E4045" s="1">
        <v>32303</v>
      </c>
      <c r="F4045">
        <v>37180</v>
      </c>
      <c r="G4045">
        <v>37927.24</v>
      </c>
    </row>
    <row r="4046" spans="1:7" x14ac:dyDescent="0.3">
      <c r="A4046" t="s">
        <v>4658</v>
      </c>
      <c r="B4046" t="s">
        <v>18768</v>
      </c>
      <c r="C4046" t="s">
        <v>39</v>
      </c>
      <c r="D4046" t="s">
        <v>14669</v>
      </c>
      <c r="E4046" s="1">
        <v>43368</v>
      </c>
      <c r="F4046">
        <v>53512</v>
      </c>
      <c r="G4046">
        <v>39536.97</v>
      </c>
    </row>
    <row r="4047" spans="1:7" x14ac:dyDescent="0.3">
      <c r="A4047" t="s">
        <v>4659</v>
      </c>
      <c r="B4047" t="s">
        <v>18769</v>
      </c>
      <c r="C4047" t="s">
        <v>85</v>
      </c>
      <c r="D4047" t="s">
        <v>14669</v>
      </c>
      <c r="E4047" s="1">
        <v>40603</v>
      </c>
      <c r="F4047">
        <v>78394</v>
      </c>
      <c r="G4047">
        <v>101367.21</v>
      </c>
    </row>
    <row r="4048" spans="1:7" x14ac:dyDescent="0.3">
      <c r="A4048" t="s">
        <v>4660</v>
      </c>
      <c r="B4048" t="s">
        <v>18770</v>
      </c>
      <c r="C4048" t="s">
        <v>1173</v>
      </c>
      <c r="D4048" t="s">
        <v>14669</v>
      </c>
      <c r="E4048" s="1">
        <v>40553</v>
      </c>
      <c r="F4048">
        <v>78540</v>
      </c>
      <c r="G4048">
        <v>75877.69</v>
      </c>
    </row>
    <row r="4049" spans="1:7" x14ac:dyDescent="0.3">
      <c r="A4049" t="s">
        <v>4661</v>
      </c>
      <c r="B4049" t="s">
        <v>18771</v>
      </c>
      <c r="C4049" t="s">
        <v>39</v>
      </c>
      <c r="D4049" t="s">
        <v>14669</v>
      </c>
      <c r="E4049" s="1">
        <v>43461</v>
      </c>
      <c r="F4049">
        <v>53512</v>
      </c>
      <c r="G4049">
        <v>25538.69</v>
      </c>
    </row>
    <row r="4050" spans="1:7" x14ac:dyDescent="0.3">
      <c r="A4050" t="s">
        <v>4662</v>
      </c>
      <c r="B4050" t="s">
        <v>18772</v>
      </c>
      <c r="C4050" t="s">
        <v>815</v>
      </c>
      <c r="D4050" t="s">
        <v>14667</v>
      </c>
      <c r="E4050" s="1">
        <v>39442</v>
      </c>
      <c r="F4050">
        <v>49659</v>
      </c>
      <c r="G4050">
        <v>50002.74</v>
      </c>
    </row>
    <row r="4051" spans="1:7" x14ac:dyDescent="0.3">
      <c r="A4051" t="s">
        <v>4663</v>
      </c>
      <c r="B4051" t="s">
        <v>18773</v>
      </c>
      <c r="C4051" t="s">
        <v>332</v>
      </c>
      <c r="D4051" t="s">
        <v>14666</v>
      </c>
      <c r="E4051" s="1">
        <v>35255</v>
      </c>
      <c r="F4051">
        <v>46967</v>
      </c>
      <c r="G4051">
        <v>50045.14</v>
      </c>
    </row>
    <row r="4052" spans="1:7" x14ac:dyDescent="0.3">
      <c r="A4052" t="s">
        <v>4664</v>
      </c>
      <c r="B4052" t="s">
        <v>18774</v>
      </c>
      <c r="C4052" t="s">
        <v>12</v>
      </c>
      <c r="D4052" t="s">
        <v>14675</v>
      </c>
      <c r="E4052" s="1">
        <v>43528</v>
      </c>
      <c r="F4052">
        <v>31200</v>
      </c>
      <c r="G4052">
        <v>2287.5</v>
      </c>
    </row>
    <row r="4053" spans="1:7" x14ac:dyDescent="0.3">
      <c r="A4053" t="s">
        <v>4665</v>
      </c>
      <c r="B4053" t="s">
        <v>18775</v>
      </c>
      <c r="C4053" t="s">
        <v>59</v>
      </c>
      <c r="D4053" t="s">
        <v>14676</v>
      </c>
      <c r="E4053" s="1">
        <v>43587</v>
      </c>
      <c r="F4053">
        <v>66000</v>
      </c>
      <c r="G4053">
        <v>7615.39</v>
      </c>
    </row>
    <row r="4054" spans="1:7" x14ac:dyDescent="0.3">
      <c r="A4054" t="s">
        <v>4666</v>
      </c>
      <c r="B4054" t="s">
        <v>18776</v>
      </c>
      <c r="C4054" t="s">
        <v>57</v>
      </c>
      <c r="D4054" t="s">
        <v>14672</v>
      </c>
      <c r="E4054" s="1">
        <v>40511</v>
      </c>
      <c r="F4054">
        <v>32293</v>
      </c>
      <c r="G4054">
        <v>53276.75</v>
      </c>
    </row>
    <row r="4055" spans="1:7" x14ac:dyDescent="0.3">
      <c r="A4055" t="s">
        <v>4667</v>
      </c>
      <c r="B4055" t="s">
        <v>18777</v>
      </c>
      <c r="C4055" t="s">
        <v>35</v>
      </c>
      <c r="D4055" t="s">
        <v>14673</v>
      </c>
      <c r="E4055" s="1">
        <v>39520</v>
      </c>
      <c r="F4055">
        <v>52268</v>
      </c>
      <c r="G4055">
        <v>54761.8</v>
      </c>
    </row>
    <row r="4056" spans="1:7" x14ac:dyDescent="0.3">
      <c r="A4056" t="s">
        <v>4668</v>
      </c>
      <c r="B4056" t="s">
        <v>18778</v>
      </c>
      <c r="C4056" t="s">
        <v>10</v>
      </c>
      <c r="D4056" t="s">
        <v>14670</v>
      </c>
      <c r="E4056" s="1">
        <v>42283</v>
      </c>
      <c r="F4056">
        <v>68562</v>
      </c>
      <c r="G4056">
        <v>45956.91</v>
      </c>
    </row>
    <row r="4057" spans="1:7" x14ac:dyDescent="0.3">
      <c r="A4057" t="s">
        <v>4669</v>
      </c>
      <c r="B4057" t="s">
        <v>18779</v>
      </c>
      <c r="C4057" t="s">
        <v>217</v>
      </c>
      <c r="D4057" t="s">
        <v>14696</v>
      </c>
      <c r="E4057" s="1">
        <v>43395</v>
      </c>
      <c r="F4057">
        <v>81500</v>
      </c>
      <c r="G4057">
        <v>53538.53</v>
      </c>
    </row>
    <row r="4058" spans="1:7" x14ac:dyDescent="0.3">
      <c r="A4058" t="s">
        <v>4670</v>
      </c>
      <c r="B4058" t="s">
        <v>18780</v>
      </c>
      <c r="C4058" t="s">
        <v>302</v>
      </c>
      <c r="D4058" t="s">
        <v>14704</v>
      </c>
      <c r="E4058" s="1">
        <v>38971</v>
      </c>
      <c r="F4058">
        <v>65611</v>
      </c>
      <c r="G4058">
        <v>65341.22</v>
      </c>
    </row>
    <row r="4059" spans="1:7" x14ac:dyDescent="0.3">
      <c r="A4059" t="s">
        <v>4671</v>
      </c>
      <c r="B4059" t="s">
        <v>18781</v>
      </c>
      <c r="C4059" t="s">
        <v>214</v>
      </c>
      <c r="D4059" t="s">
        <v>14673</v>
      </c>
      <c r="E4059" s="1">
        <v>42270</v>
      </c>
      <c r="F4059">
        <v>65334</v>
      </c>
      <c r="G4059">
        <v>43712.15</v>
      </c>
    </row>
    <row r="4060" spans="1:7" x14ac:dyDescent="0.3">
      <c r="A4060" t="s">
        <v>4672</v>
      </c>
      <c r="B4060" t="s">
        <v>18782</v>
      </c>
      <c r="C4060" t="s">
        <v>727</v>
      </c>
      <c r="D4060" t="s">
        <v>14669</v>
      </c>
      <c r="E4060" s="1">
        <v>42787</v>
      </c>
      <c r="F4060">
        <v>49651</v>
      </c>
      <c r="G4060">
        <v>52022.01</v>
      </c>
    </row>
    <row r="4061" spans="1:7" x14ac:dyDescent="0.3">
      <c r="A4061" t="s">
        <v>4674</v>
      </c>
      <c r="B4061" t="s">
        <v>18783</v>
      </c>
      <c r="C4061" t="s">
        <v>8</v>
      </c>
      <c r="D4061" t="s">
        <v>14669</v>
      </c>
      <c r="E4061" s="1">
        <v>42486</v>
      </c>
      <c r="F4061">
        <v>64431</v>
      </c>
      <c r="G4061">
        <v>56141.14</v>
      </c>
    </row>
    <row r="4062" spans="1:7" x14ac:dyDescent="0.3">
      <c r="A4062" t="s">
        <v>4675</v>
      </c>
      <c r="B4062" t="s">
        <v>18784</v>
      </c>
      <c r="C4062" t="s">
        <v>4676</v>
      </c>
      <c r="D4062" t="s">
        <v>14673</v>
      </c>
      <c r="E4062" s="1">
        <v>29829</v>
      </c>
      <c r="F4062">
        <v>111000</v>
      </c>
      <c r="G4062">
        <v>113196.13</v>
      </c>
    </row>
    <row r="4063" spans="1:7" x14ac:dyDescent="0.3">
      <c r="A4063" t="s">
        <v>4677</v>
      </c>
      <c r="B4063" t="s">
        <v>18785</v>
      </c>
      <c r="C4063" t="s">
        <v>136</v>
      </c>
      <c r="D4063" t="s">
        <v>14673</v>
      </c>
      <c r="E4063" s="1">
        <v>38796</v>
      </c>
      <c r="F4063">
        <v>71937</v>
      </c>
      <c r="G4063">
        <v>74366.81</v>
      </c>
    </row>
    <row r="4064" spans="1:7" x14ac:dyDescent="0.3">
      <c r="A4064" t="s">
        <v>4678</v>
      </c>
      <c r="B4064" t="s">
        <v>18786</v>
      </c>
      <c r="C4064" t="s">
        <v>4673</v>
      </c>
      <c r="D4064" t="s">
        <v>14666</v>
      </c>
      <c r="E4064" s="1">
        <v>28178</v>
      </c>
      <c r="F4064">
        <v>80900</v>
      </c>
      <c r="G4064">
        <v>82401.08</v>
      </c>
    </row>
    <row r="4065" spans="1:7" x14ac:dyDescent="0.3">
      <c r="A4065" t="s">
        <v>4679</v>
      </c>
      <c r="B4065" t="s">
        <v>18787</v>
      </c>
      <c r="C4065" t="s">
        <v>39</v>
      </c>
      <c r="D4065" t="s">
        <v>14669</v>
      </c>
      <c r="E4065" s="1">
        <v>43591</v>
      </c>
      <c r="F4065">
        <v>53512</v>
      </c>
      <c r="G4065">
        <v>7004.17</v>
      </c>
    </row>
    <row r="4066" spans="1:7" x14ac:dyDescent="0.3">
      <c r="A4066" t="s">
        <v>4680</v>
      </c>
      <c r="B4066" t="s">
        <v>18788</v>
      </c>
      <c r="C4066" t="s">
        <v>57</v>
      </c>
      <c r="D4066" t="s">
        <v>14682</v>
      </c>
      <c r="E4066" s="1">
        <v>39256</v>
      </c>
      <c r="F4066">
        <v>31256</v>
      </c>
      <c r="G4066">
        <v>16385.53</v>
      </c>
    </row>
    <row r="4067" spans="1:7" x14ac:dyDescent="0.3">
      <c r="A4067" t="s">
        <v>4682</v>
      </c>
      <c r="B4067" t="s">
        <v>18789</v>
      </c>
      <c r="C4067" t="s">
        <v>633</v>
      </c>
      <c r="D4067" t="s">
        <v>14676</v>
      </c>
      <c r="E4067" s="1">
        <v>39256</v>
      </c>
      <c r="F4067">
        <v>26543</v>
      </c>
      <c r="G4067">
        <v>18434.419999999998</v>
      </c>
    </row>
    <row r="4068" spans="1:7" x14ac:dyDescent="0.3">
      <c r="A4068" t="s">
        <v>4682</v>
      </c>
      <c r="B4068" t="s">
        <v>18790</v>
      </c>
      <c r="C4068" t="s">
        <v>4684</v>
      </c>
      <c r="D4068" t="s">
        <v>14670</v>
      </c>
      <c r="E4068" s="1">
        <v>35793</v>
      </c>
      <c r="F4068">
        <v>52440</v>
      </c>
      <c r="G4068">
        <v>48038.29</v>
      </c>
    </row>
    <row r="4069" spans="1:7" x14ac:dyDescent="0.3">
      <c r="A4069" t="s">
        <v>4683</v>
      </c>
      <c r="B4069" t="s">
        <v>18791</v>
      </c>
      <c r="C4069" t="s">
        <v>4689</v>
      </c>
      <c r="D4069" t="s">
        <v>14679</v>
      </c>
      <c r="E4069" s="1">
        <v>27608</v>
      </c>
      <c r="F4069">
        <v>59587</v>
      </c>
      <c r="G4069">
        <v>75115.100000000006</v>
      </c>
    </row>
    <row r="4070" spans="1:7" x14ac:dyDescent="0.3">
      <c r="A4070" t="s">
        <v>4685</v>
      </c>
      <c r="B4070" t="s">
        <v>18792</v>
      </c>
      <c r="C4070" t="s">
        <v>8</v>
      </c>
      <c r="D4070" t="s">
        <v>14669</v>
      </c>
      <c r="E4070" s="1">
        <v>39918</v>
      </c>
      <c r="F4070">
        <v>78791</v>
      </c>
      <c r="G4070">
        <v>75908.27</v>
      </c>
    </row>
    <row r="4071" spans="1:7" x14ac:dyDescent="0.3">
      <c r="A4071" t="s">
        <v>4686</v>
      </c>
      <c r="B4071" t="s">
        <v>18793</v>
      </c>
      <c r="C4071" t="s">
        <v>777</v>
      </c>
      <c r="D4071" t="s">
        <v>14673</v>
      </c>
      <c r="E4071" s="1">
        <v>34618</v>
      </c>
      <c r="F4071">
        <v>59410</v>
      </c>
      <c r="G4071">
        <v>77765.240000000005</v>
      </c>
    </row>
    <row r="4072" spans="1:7" x14ac:dyDescent="0.3">
      <c r="A4072" t="s">
        <v>4687</v>
      </c>
      <c r="B4072" t="s">
        <v>18794</v>
      </c>
      <c r="C4072" t="s">
        <v>3548</v>
      </c>
      <c r="D4072" t="s">
        <v>14679</v>
      </c>
      <c r="E4072" s="1">
        <v>36759</v>
      </c>
      <c r="F4072">
        <v>91219</v>
      </c>
      <c r="G4072">
        <v>85858.12</v>
      </c>
    </row>
    <row r="4073" spans="1:7" x14ac:dyDescent="0.3">
      <c r="A4073" t="s">
        <v>4688</v>
      </c>
      <c r="B4073" t="s">
        <v>18795</v>
      </c>
      <c r="C4073" t="s">
        <v>8</v>
      </c>
      <c r="D4073" t="s">
        <v>14669</v>
      </c>
      <c r="E4073" s="1">
        <v>38188</v>
      </c>
      <c r="F4073">
        <v>84838</v>
      </c>
      <c r="G4073">
        <v>98826.19</v>
      </c>
    </row>
    <row r="4074" spans="1:7" x14ac:dyDescent="0.3">
      <c r="A4074" t="s">
        <v>4690</v>
      </c>
      <c r="B4074" t="s">
        <v>18796</v>
      </c>
      <c r="C4074" t="s">
        <v>4681</v>
      </c>
      <c r="D4074" t="s">
        <v>14712</v>
      </c>
      <c r="E4074" s="1">
        <v>42569</v>
      </c>
      <c r="F4074">
        <v>10000</v>
      </c>
      <c r="G4074" t="s">
        <v>14716</v>
      </c>
    </row>
    <row r="4075" spans="1:7" x14ac:dyDescent="0.3">
      <c r="A4075" t="s">
        <v>4691</v>
      </c>
      <c r="B4075" t="s">
        <v>18797</v>
      </c>
      <c r="C4075" t="s">
        <v>382</v>
      </c>
      <c r="D4075" t="s">
        <v>1683</v>
      </c>
      <c r="E4075" s="1">
        <v>43642</v>
      </c>
      <c r="F4075">
        <v>30701</v>
      </c>
      <c r="G4075" t="s">
        <v>14716</v>
      </c>
    </row>
    <row r="4076" spans="1:7" x14ac:dyDescent="0.3">
      <c r="A4076" t="s">
        <v>4692</v>
      </c>
      <c r="B4076" t="s">
        <v>18798</v>
      </c>
      <c r="C4076" t="s">
        <v>458</v>
      </c>
      <c r="D4076" t="s">
        <v>14678</v>
      </c>
      <c r="E4076" s="1">
        <v>24421</v>
      </c>
      <c r="F4076">
        <v>77100</v>
      </c>
      <c r="G4076">
        <v>76947.289999999994</v>
      </c>
    </row>
    <row r="4077" spans="1:7" x14ac:dyDescent="0.3">
      <c r="A4077" t="s">
        <v>4693</v>
      </c>
      <c r="B4077" t="s">
        <v>18799</v>
      </c>
      <c r="C4077" t="s">
        <v>942</v>
      </c>
      <c r="D4077" t="s">
        <v>14675</v>
      </c>
      <c r="E4077" s="1">
        <v>38421</v>
      </c>
      <c r="F4077">
        <v>46395</v>
      </c>
      <c r="G4077">
        <v>53915.35</v>
      </c>
    </row>
    <row r="4078" spans="1:7" x14ac:dyDescent="0.3">
      <c r="A4078" t="s">
        <v>4694</v>
      </c>
      <c r="B4078" t="s">
        <v>18800</v>
      </c>
      <c r="C4078" t="s">
        <v>2270</v>
      </c>
      <c r="D4078" t="s">
        <v>14671</v>
      </c>
      <c r="E4078" s="1">
        <v>31687</v>
      </c>
      <c r="F4078">
        <v>43173</v>
      </c>
      <c r="G4078">
        <v>51827.33</v>
      </c>
    </row>
    <row r="4079" spans="1:7" x14ac:dyDescent="0.3">
      <c r="A4079" t="s">
        <v>4695</v>
      </c>
      <c r="B4079" t="s">
        <v>18801</v>
      </c>
      <c r="C4079" t="s">
        <v>43</v>
      </c>
      <c r="D4079" t="s">
        <v>14675</v>
      </c>
      <c r="E4079" s="1">
        <v>43528</v>
      </c>
      <c r="F4079">
        <v>21008</v>
      </c>
      <c r="G4079">
        <v>2949.2</v>
      </c>
    </row>
    <row r="4080" spans="1:7" x14ac:dyDescent="0.3">
      <c r="A4080" t="s">
        <v>4696</v>
      </c>
      <c r="B4080" t="s">
        <v>18802</v>
      </c>
      <c r="C4080" t="s">
        <v>12</v>
      </c>
      <c r="D4080" t="s">
        <v>14675</v>
      </c>
      <c r="E4080" s="1">
        <v>37043</v>
      </c>
      <c r="F4080">
        <v>41600</v>
      </c>
      <c r="G4080">
        <v>20066.599999999999</v>
      </c>
    </row>
    <row r="4081" spans="1:7" x14ac:dyDescent="0.3">
      <c r="A4081" t="s">
        <v>4697</v>
      </c>
      <c r="B4081" t="s">
        <v>18803</v>
      </c>
      <c r="C4081" t="s">
        <v>552</v>
      </c>
      <c r="D4081" t="s">
        <v>14670</v>
      </c>
      <c r="E4081" s="1">
        <v>42639</v>
      </c>
      <c r="F4081">
        <v>49884</v>
      </c>
      <c r="G4081">
        <v>36222.07</v>
      </c>
    </row>
    <row r="4082" spans="1:7" x14ac:dyDescent="0.3">
      <c r="A4082" t="s">
        <v>4698</v>
      </c>
      <c r="B4082" t="s">
        <v>18804</v>
      </c>
      <c r="C4082" t="s">
        <v>3805</v>
      </c>
      <c r="D4082" t="s">
        <v>14677</v>
      </c>
      <c r="E4082" s="1">
        <v>37403</v>
      </c>
      <c r="F4082">
        <v>45873</v>
      </c>
      <c r="G4082">
        <v>44455.58</v>
      </c>
    </row>
    <row r="4083" spans="1:7" x14ac:dyDescent="0.3">
      <c r="A4083" t="s">
        <v>4699</v>
      </c>
      <c r="B4083" t="s">
        <v>18805</v>
      </c>
      <c r="C4083" t="s">
        <v>492</v>
      </c>
      <c r="D4083" t="s">
        <v>14686</v>
      </c>
      <c r="E4083" s="1">
        <v>42877</v>
      </c>
      <c r="F4083">
        <v>36561</v>
      </c>
      <c r="G4083">
        <v>48233.39</v>
      </c>
    </row>
    <row r="4084" spans="1:7" x14ac:dyDescent="0.3">
      <c r="A4084" t="s">
        <v>4700</v>
      </c>
      <c r="B4084" t="s">
        <v>18806</v>
      </c>
      <c r="C4084" t="s">
        <v>351</v>
      </c>
      <c r="D4084" t="s">
        <v>14692</v>
      </c>
      <c r="E4084" s="1">
        <v>39293</v>
      </c>
      <c r="F4084">
        <v>46395</v>
      </c>
      <c r="G4084">
        <v>49068.68</v>
      </c>
    </row>
    <row r="4085" spans="1:7" x14ac:dyDescent="0.3">
      <c r="A4085" t="s">
        <v>4701</v>
      </c>
      <c r="B4085" t="s">
        <v>18807</v>
      </c>
      <c r="C4085" t="s">
        <v>879</v>
      </c>
      <c r="D4085" t="s">
        <v>14682</v>
      </c>
      <c r="E4085" s="1">
        <v>38012</v>
      </c>
      <c r="F4085">
        <v>39969</v>
      </c>
      <c r="G4085">
        <v>57374.13</v>
      </c>
    </row>
    <row r="4086" spans="1:7" x14ac:dyDescent="0.3">
      <c r="A4086" t="s">
        <v>4702</v>
      </c>
      <c r="B4086" t="s">
        <v>18808</v>
      </c>
      <c r="C4086" t="s">
        <v>283</v>
      </c>
      <c r="D4086" t="s">
        <v>14682</v>
      </c>
      <c r="E4086" s="1">
        <v>36101</v>
      </c>
      <c r="F4086">
        <v>37753</v>
      </c>
      <c r="G4086">
        <v>40357.360000000001</v>
      </c>
    </row>
    <row r="4087" spans="1:7" x14ac:dyDescent="0.3">
      <c r="A4087" t="s">
        <v>4703</v>
      </c>
      <c r="B4087" t="s">
        <v>18809</v>
      </c>
      <c r="C4087" t="s">
        <v>633</v>
      </c>
      <c r="D4087" t="s">
        <v>14676</v>
      </c>
      <c r="E4087" s="1">
        <v>43419</v>
      </c>
      <c r="F4087">
        <v>26543</v>
      </c>
      <c r="G4087">
        <v>18432.599999999999</v>
      </c>
    </row>
    <row r="4088" spans="1:7" x14ac:dyDescent="0.3">
      <c r="A4088" t="s">
        <v>4703</v>
      </c>
      <c r="B4088" t="s">
        <v>18810</v>
      </c>
      <c r="C4088" t="s">
        <v>382</v>
      </c>
      <c r="D4088" t="s">
        <v>383</v>
      </c>
      <c r="E4088" s="1">
        <v>43642</v>
      </c>
      <c r="F4088">
        <v>30701</v>
      </c>
      <c r="G4088" t="s">
        <v>14716</v>
      </c>
    </row>
    <row r="4089" spans="1:7" x14ac:dyDescent="0.3">
      <c r="A4089" t="s">
        <v>4704</v>
      </c>
      <c r="B4089" t="s">
        <v>18811</v>
      </c>
      <c r="C4089" t="s">
        <v>214</v>
      </c>
      <c r="D4089" t="s">
        <v>14673</v>
      </c>
      <c r="E4089" s="1">
        <v>38892</v>
      </c>
      <c r="F4089">
        <v>50557</v>
      </c>
      <c r="G4089">
        <v>48570.31</v>
      </c>
    </row>
    <row r="4090" spans="1:7" x14ac:dyDescent="0.3">
      <c r="A4090" t="s">
        <v>4705</v>
      </c>
      <c r="B4090" t="s">
        <v>18812</v>
      </c>
      <c r="C4090" t="s">
        <v>139</v>
      </c>
      <c r="D4090" t="s">
        <v>14682</v>
      </c>
      <c r="E4090" s="1">
        <v>42787</v>
      </c>
      <c r="F4090">
        <v>32734</v>
      </c>
      <c r="G4090">
        <v>30302.09</v>
      </c>
    </row>
    <row r="4091" spans="1:7" x14ac:dyDescent="0.3">
      <c r="A4091" t="s">
        <v>4706</v>
      </c>
      <c r="B4091" t="s">
        <v>18813</v>
      </c>
      <c r="C4091" t="s">
        <v>4708</v>
      </c>
      <c r="D4091" t="s">
        <v>14678</v>
      </c>
      <c r="E4091" s="1">
        <v>36804</v>
      </c>
      <c r="F4091">
        <v>39795</v>
      </c>
      <c r="G4091">
        <v>57150.3</v>
      </c>
    </row>
    <row r="4092" spans="1:7" x14ac:dyDescent="0.3">
      <c r="A4092" t="s">
        <v>4707</v>
      </c>
      <c r="B4092" t="s">
        <v>18814</v>
      </c>
      <c r="C4092" t="s">
        <v>10</v>
      </c>
      <c r="D4092" t="s">
        <v>14670</v>
      </c>
      <c r="E4092" s="1">
        <v>37956</v>
      </c>
      <c r="F4092">
        <v>99200</v>
      </c>
      <c r="G4092">
        <v>95838.37</v>
      </c>
    </row>
    <row r="4093" spans="1:7" x14ac:dyDescent="0.3">
      <c r="A4093" t="s">
        <v>4709</v>
      </c>
      <c r="B4093" t="s">
        <v>18815</v>
      </c>
      <c r="C4093" t="s">
        <v>43</v>
      </c>
      <c r="D4093" t="s">
        <v>14675</v>
      </c>
      <c r="E4093" s="1">
        <v>42882</v>
      </c>
      <c r="F4093">
        <v>24960</v>
      </c>
      <c r="G4093">
        <v>3588</v>
      </c>
    </row>
    <row r="4094" spans="1:7" x14ac:dyDescent="0.3">
      <c r="A4094" t="s">
        <v>4710</v>
      </c>
      <c r="B4094" t="s">
        <v>18816</v>
      </c>
      <c r="C4094" t="s">
        <v>4713</v>
      </c>
      <c r="D4094" t="s">
        <v>14669</v>
      </c>
      <c r="E4094" s="1">
        <v>40826</v>
      </c>
      <c r="F4094">
        <v>32371</v>
      </c>
      <c r="G4094">
        <v>40677.25</v>
      </c>
    </row>
    <row r="4095" spans="1:7" x14ac:dyDescent="0.3">
      <c r="A4095" t="s">
        <v>4712</v>
      </c>
      <c r="B4095" t="s">
        <v>18817</v>
      </c>
      <c r="C4095" t="s">
        <v>4711</v>
      </c>
      <c r="D4095" t="s">
        <v>14672</v>
      </c>
      <c r="E4095" s="1">
        <v>34827</v>
      </c>
      <c r="F4095">
        <v>53231</v>
      </c>
      <c r="G4095">
        <v>53190.43</v>
      </c>
    </row>
    <row r="4096" spans="1:7" x14ac:dyDescent="0.3">
      <c r="A4096" t="s">
        <v>4714</v>
      </c>
      <c r="B4096" t="s">
        <v>18818</v>
      </c>
      <c r="C4096" t="s">
        <v>178</v>
      </c>
      <c r="D4096" t="s">
        <v>14673</v>
      </c>
      <c r="E4096" s="1">
        <v>43362</v>
      </c>
      <c r="F4096">
        <v>34298</v>
      </c>
      <c r="G4096">
        <v>25895.62</v>
      </c>
    </row>
    <row r="4097" spans="1:7" x14ac:dyDescent="0.3">
      <c r="A4097" t="s">
        <v>4715</v>
      </c>
      <c r="B4097" t="s">
        <v>18819</v>
      </c>
      <c r="C4097" t="s">
        <v>57</v>
      </c>
      <c r="D4097" t="s">
        <v>14666</v>
      </c>
      <c r="E4097" s="1">
        <v>30907</v>
      </c>
      <c r="F4097">
        <v>37180</v>
      </c>
      <c r="G4097">
        <v>37975.21</v>
      </c>
    </row>
    <row r="4098" spans="1:7" x14ac:dyDescent="0.3">
      <c r="A4098" t="s">
        <v>4716</v>
      </c>
      <c r="B4098" t="s">
        <v>18820</v>
      </c>
      <c r="C4098" t="s">
        <v>123</v>
      </c>
      <c r="D4098" t="s">
        <v>14689</v>
      </c>
      <c r="E4098" s="1">
        <v>43559</v>
      </c>
      <c r="F4098">
        <v>10054</v>
      </c>
      <c r="G4098">
        <v>2327.31</v>
      </c>
    </row>
    <row r="4099" spans="1:7" x14ac:dyDescent="0.3">
      <c r="A4099" t="s">
        <v>4717</v>
      </c>
      <c r="B4099" t="s">
        <v>18821</v>
      </c>
      <c r="C4099" t="s">
        <v>1739</v>
      </c>
      <c r="D4099" t="s">
        <v>14685</v>
      </c>
      <c r="E4099" s="1">
        <v>43367</v>
      </c>
      <c r="F4099">
        <v>65000</v>
      </c>
      <c r="G4099">
        <v>47482.61</v>
      </c>
    </row>
    <row r="4100" spans="1:7" x14ac:dyDescent="0.3">
      <c r="A4100" t="s">
        <v>4718</v>
      </c>
      <c r="B4100" t="s">
        <v>18822</v>
      </c>
      <c r="C4100" t="s">
        <v>181</v>
      </c>
      <c r="D4100" t="s">
        <v>14666</v>
      </c>
      <c r="E4100" s="1">
        <v>37235</v>
      </c>
      <c r="F4100">
        <v>49302</v>
      </c>
      <c r="G4100">
        <v>54240.19</v>
      </c>
    </row>
    <row r="4101" spans="1:7" x14ac:dyDescent="0.3">
      <c r="A4101" t="s">
        <v>4719</v>
      </c>
      <c r="B4101" t="s">
        <v>18823</v>
      </c>
      <c r="C4101" t="s">
        <v>8</v>
      </c>
      <c r="D4101" t="s">
        <v>14669</v>
      </c>
      <c r="E4101" s="1">
        <v>36664</v>
      </c>
      <c r="F4101">
        <v>87924</v>
      </c>
      <c r="G4101">
        <v>177518.3</v>
      </c>
    </row>
    <row r="4102" spans="1:7" x14ac:dyDescent="0.3">
      <c r="A4102" t="s">
        <v>4720</v>
      </c>
      <c r="B4102" t="s">
        <v>18824</v>
      </c>
      <c r="C4102" t="s">
        <v>396</v>
      </c>
      <c r="D4102" t="s">
        <v>14677</v>
      </c>
      <c r="E4102" s="1">
        <v>43225</v>
      </c>
      <c r="F4102">
        <v>24960</v>
      </c>
      <c r="G4102">
        <v>3384</v>
      </c>
    </row>
    <row r="4103" spans="1:7" x14ac:dyDescent="0.3">
      <c r="A4103" t="s">
        <v>4721</v>
      </c>
      <c r="B4103" t="s">
        <v>18825</v>
      </c>
      <c r="C4103" t="s">
        <v>10</v>
      </c>
      <c r="D4103" t="s">
        <v>14670</v>
      </c>
      <c r="E4103" s="1">
        <v>40925</v>
      </c>
      <c r="F4103">
        <v>69600</v>
      </c>
      <c r="G4103">
        <v>30306.25</v>
      </c>
    </row>
    <row r="4104" spans="1:7" x14ac:dyDescent="0.3">
      <c r="A4104" t="s">
        <v>4722</v>
      </c>
      <c r="B4104" t="s">
        <v>18826</v>
      </c>
      <c r="C4104" t="s">
        <v>57</v>
      </c>
      <c r="D4104" t="s">
        <v>14682</v>
      </c>
      <c r="E4104" s="1">
        <v>40512</v>
      </c>
      <c r="F4104">
        <v>32292</v>
      </c>
      <c r="G4104">
        <v>33065.18</v>
      </c>
    </row>
    <row r="4105" spans="1:7" x14ac:dyDescent="0.3">
      <c r="A4105" t="s">
        <v>4723</v>
      </c>
      <c r="B4105" t="s">
        <v>18827</v>
      </c>
      <c r="C4105" t="s">
        <v>351</v>
      </c>
      <c r="D4105" t="s">
        <v>14707</v>
      </c>
      <c r="E4105" s="1">
        <v>40875</v>
      </c>
      <c r="F4105">
        <v>44323</v>
      </c>
      <c r="G4105">
        <v>42316.78</v>
      </c>
    </row>
    <row r="4106" spans="1:7" x14ac:dyDescent="0.3">
      <c r="A4106" t="s">
        <v>4724</v>
      </c>
      <c r="B4106" t="s">
        <v>18828</v>
      </c>
      <c r="C4106" t="s">
        <v>33</v>
      </c>
      <c r="D4106" t="s">
        <v>14669</v>
      </c>
      <c r="E4106" s="1">
        <v>41449</v>
      </c>
      <c r="F4106">
        <v>36312</v>
      </c>
      <c r="G4106">
        <v>46672.59</v>
      </c>
    </row>
    <row r="4107" spans="1:7" x14ac:dyDescent="0.3">
      <c r="A4107" t="s">
        <v>4725</v>
      </c>
      <c r="B4107" t="s">
        <v>18829</v>
      </c>
      <c r="C4107" t="s">
        <v>332</v>
      </c>
      <c r="D4107" t="s">
        <v>14666</v>
      </c>
      <c r="E4107" s="1">
        <v>39576</v>
      </c>
      <c r="F4107">
        <v>44381</v>
      </c>
      <c r="G4107">
        <v>55798.06</v>
      </c>
    </row>
    <row r="4108" spans="1:7" x14ac:dyDescent="0.3">
      <c r="A4108" t="s">
        <v>4726</v>
      </c>
      <c r="B4108" t="s">
        <v>18830</v>
      </c>
      <c r="C4108" t="s">
        <v>1396</v>
      </c>
      <c r="D4108" t="s">
        <v>14681</v>
      </c>
      <c r="E4108" s="1">
        <v>38701</v>
      </c>
      <c r="F4108">
        <v>59593</v>
      </c>
      <c r="G4108">
        <v>74490.399999999994</v>
      </c>
    </row>
    <row r="4109" spans="1:7" x14ac:dyDescent="0.3">
      <c r="A4109" t="s">
        <v>4727</v>
      </c>
      <c r="B4109" t="s">
        <v>18831</v>
      </c>
      <c r="C4109" t="s">
        <v>579</v>
      </c>
      <c r="D4109" t="s">
        <v>14673</v>
      </c>
      <c r="E4109" s="1">
        <v>38042</v>
      </c>
      <c r="F4109">
        <v>83775</v>
      </c>
      <c r="G4109">
        <v>94803.57</v>
      </c>
    </row>
    <row r="4110" spans="1:7" x14ac:dyDescent="0.3">
      <c r="A4110" t="s">
        <v>4728</v>
      </c>
      <c r="B4110" t="s">
        <v>18832</v>
      </c>
      <c r="C4110" t="s">
        <v>136</v>
      </c>
      <c r="D4110" t="s">
        <v>14673</v>
      </c>
      <c r="E4110" s="1">
        <v>36857</v>
      </c>
      <c r="F4110">
        <v>74346</v>
      </c>
      <c r="G4110">
        <v>96903.98</v>
      </c>
    </row>
    <row r="4111" spans="1:7" x14ac:dyDescent="0.3">
      <c r="A4111" t="s">
        <v>4729</v>
      </c>
      <c r="B4111" t="s">
        <v>18833</v>
      </c>
      <c r="C4111" t="s">
        <v>8</v>
      </c>
      <c r="D4111" t="s">
        <v>14669</v>
      </c>
      <c r="E4111" s="1">
        <v>39645</v>
      </c>
      <c r="F4111">
        <v>79544</v>
      </c>
      <c r="G4111">
        <v>103523.89</v>
      </c>
    </row>
    <row r="4112" spans="1:7" x14ac:dyDescent="0.3">
      <c r="A4112" t="s">
        <v>4730</v>
      </c>
      <c r="B4112" t="s">
        <v>18834</v>
      </c>
      <c r="C4112" t="s">
        <v>8</v>
      </c>
      <c r="D4112" t="s">
        <v>14669</v>
      </c>
      <c r="E4112" s="1">
        <v>38888</v>
      </c>
      <c r="F4112">
        <v>81045</v>
      </c>
      <c r="G4112">
        <v>99542.44</v>
      </c>
    </row>
    <row r="4113" spans="1:7" x14ac:dyDescent="0.3">
      <c r="A4113" t="s">
        <v>4731</v>
      </c>
      <c r="B4113" t="s">
        <v>18835</v>
      </c>
      <c r="C4113" t="s">
        <v>1354</v>
      </c>
      <c r="D4113" t="s">
        <v>14666</v>
      </c>
      <c r="E4113" s="1">
        <v>30718</v>
      </c>
      <c r="F4113">
        <v>58568</v>
      </c>
      <c r="G4113">
        <v>71764.77</v>
      </c>
    </row>
    <row r="4114" spans="1:7" x14ac:dyDescent="0.3">
      <c r="A4114" t="s">
        <v>4732</v>
      </c>
      <c r="B4114" t="s">
        <v>18836</v>
      </c>
      <c r="C4114" t="s">
        <v>43</v>
      </c>
      <c r="D4114" t="s">
        <v>14675</v>
      </c>
      <c r="E4114" s="1">
        <v>42882</v>
      </c>
      <c r="F4114">
        <v>24960</v>
      </c>
      <c r="G4114">
        <v>3324</v>
      </c>
    </row>
    <row r="4115" spans="1:7" x14ac:dyDescent="0.3">
      <c r="A4115" t="s">
        <v>4733</v>
      </c>
      <c r="B4115" t="s">
        <v>18837</v>
      </c>
      <c r="C4115" t="s">
        <v>283</v>
      </c>
      <c r="D4115" t="s">
        <v>14682</v>
      </c>
      <c r="E4115" s="1">
        <v>42275</v>
      </c>
      <c r="F4115">
        <v>33727</v>
      </c>
      <c r="G4115">
        <v>36144.769999999997</v>
      </c>
    </row>
    <row r="4116" spans="1:7" x14ac:dyDescent="0.3">
      <c r="A4116" t="s">
        <v>4734</v>
      </c>
      <c r="B4116" t="s">
        <v>18838</v>
      </c>
      <c r="C4116" t="s">
        <v>499</v>
      </c>
      <c r="D4116" t="s">
        <v>14697</v>
      </c>
      <c r="E4116" s="1">
        <v>37322</v>
      </c>
      <c r="F4116">
        <v>34313</v>
      </c>
      <c r="G4116">
        <v>36722.22</v>
      </c>
    </row>
    <row r="4117" spans="1:7" x14ac:dyDescent="0.3">
      <c r="A4117" t="s">
        <v>4735</v>
      </c>
      <c r="B4117" t="s">
        <v>18839</v>
      </c>
      <c r="C4117" t="s">
        <v>214</v>
      </c>
      <c r="D4117" t="s">
        <v>14673</v>
      </c>
      <c r="E4117" s="1">
        <v>43096</v>
      </c>
      <c r="F4117">
        <v>49887</v>
      </c>
      <c r="G4117">
        <v>45245.56</v>
      </c>
    </row>
    <row r="4118" spans="1:7" x14ac:dyDescent="0.3">
      <c r="A4118" t="s">
        <v>4736</v>
      </c>
      <c r="B4118" t="s">
        <v>18840</v>
      </c>
      <c r="C4118" t="s">
        <v>359</v>
      </c>
      <c r="D4118" t="s">
        <v>14674</v>
      </c>
      <c r="E4118" s="1">
        <v>34226</v>
      </c>
      <c r="F4118">
        <v>49719</v>
      </c>
      <c r="G4118">
        <v>52926.81</v>
      </c>
    </row>
    <row r="4119" spans="1:7" x14ac:dyDescent="0.3">
      <c r="A4119" t="s">
        <v>4737</v>
      </c>
      <c r="B4119" t="s">
        <v>18841</v>
      </c>
      <c r="C4119" t="s">
        <v>1538</v>
      </c>
      <c r="D4119" t="s">
        <v>14681</v>
      </c>
      <c r="E4119" s="1">
        <v>32525</v>
      </c>
      <c r="F4119">
        <v>58568</v>
      </c>
      <c r="G4119">
        <v>65061.59</v>
      </c>
    </row>
    <row r="4120" spans="1:7" x14ac:dyDescent="0.3">
      <c r="A4120" t="s">
        <v>4738</v>
      </c>
      <c r="B4120" t="s">
        <v>18842</v>
      </c>
      <c r="C4120" t="s">
        <v>2441</v>
      </c>
      <c r="D4120" t="s">
        <v>14673</v>
      </c>
      <c r="E4120" s="1">
        <v>33161</v>
      </c>
      <c r="F4120">
        <v>144845</v>
      </c>
      <c r="G4120">
        <v>146188.87</v>
      </c>
    </row>
    <row r="4121" spans="1:7" x14ac:dyDescent="0.3">
      <c r="A4121" t="s">
        <v>4739</v>
      </c>
      <c r="B4121" t="s">
        <v>18843</v>
      </c>
      <c r="C4121" t="s">
        <v>85</v>
      </c>
      <c r="D4121" t="s">
        <v>14669</v>
      </c>
      <c r="E4121" s="1">
        <v>36445</v>
      </c>
      <c r="F4121">
        <v>90042</v>
      </c>
      <c r="G4121">
        <v>109991.1</v>
      </c>
    </row>
    <row r="4122" spans="1:7" x14ac:dyDescent="0.3">
      <c r="A4122" t="s">
        <v>4740</v>
      </c>
      <c r="B4122" t="s">
        <v>18844</v>
      </c>
      <c r="C4122" t="s">
        <v>2713</v>
      </c>
      <c r="D4122" t="s">
        <v>14693</v>
      </c>
      <c r="E4122" s="1">
        <v>38929</v>
      </c>
      <c r="F4122">
        <v>89486</v>
      </c>
      <c r="G4122">
        <v>89316.87</v>
      </c>
    </row>
    <row r="4123" spans="1:7" x14ac:dyDescent="0.3">
      <c r="A4123" t="s">
        <v>4741</v>
      </c>
      <c r="B4123" t="s">
        <v>18845</v>
      </c>
      <c r="C4123" t="s">
        <v>1193</v>
      </c>
      <c r="D4123" t="s">
        <v>14666</v>
      </c>
      <c r="E4123" s="1">
        <v>31572</v>
      </c>
      <c r="F4123">
        <v>58568</v>
      </c>
      <c r="G4123">
        <v>83520.63</v>
      </c>
    </row>
    <row r="4124" spans="1:7" x14ac:dyDescent="0.3">
      <c r="A4124" t="s">
        <v>4742</v>
      </c>
      <c r="B4124" t="s">
        <v>18846</v>
      </c>
      <c r="C4124" t="s">
        <v>758</v>
      </c>
      <c r="D4124" t="s">
        <v>14700</v>
      </c>
      <c r="E4124" s="1">
        <v>39202</v>
      </c>
      <c r="F4124">
        <v>38876</v>
      </c>
      <c r="G4124">
        <v>39600.81</v>
      </c>
    </row>
    <row r="4125" spans="1:7" x14ac:dyDescent="0.3">
      <c r="A4125" t="s">
        <v>4743</v>
      </c>
      <c r="B4125" t="s">
        <v>18847</v>
      </c>
      <c r="C4125" t="s">
        <v>103</v>
      </c>
      <c r="D4125" t="s">
        <v>14666</v>
      </c>
      <c r="E4125" s="1">
        <v>36449</v>
      </c>
      <c r="F4125">
        <v>40443</v>
      </c>
      <c r="G4125">
        <v>60326.16</v>
      </c>
    </row>
    <row r="4126" spans="1:7" x14ac:dyDescent="0.3">
      <c r="A4126" t="s">
        <v>4744</v>
      </c>
      <c r="B4126" t="s">
        <v>18848</v>
      </c>
      <c r="C4126" t="s">
        <v>85</v>
      </c>
      <c r="D4126" t="s">
        <v>14669</v>
      </c>
      <c r="E4126" s="1">
        <v>40365</v>
      </c>
      <c r="F4126">
        <v>79923</v>
      </c>
      <c r="G4126">
        <v>95642.15</v>
      </c>
    </row>
    <row r="4127" spans="1:7" x14ac:dyDescent="0.3">
      <c r="A4127" t="s">
        <v>4745</v>
      </c>
      <c r="B4127" t="s">
        <v>18849</v>
      </c>
      <c r="C4127" t="s">
        <v>8</v>
      </c>
      <c r="D4127" t="s">
        <v>14669</v>
      </c>
      <c r="E4127" s="1">
        <v>35877</v>
      </c>
      <c r="F4127">
        <v>89466</v>
      </c>
      <c r="G4127">
        <v>130215.94</v>
      </c>
    </row>
    <row r="4128" spans="1:7" x14ac:dyDescent="0.3">
      <c r="A4128" t="s">
        <v>4746</v>
      </c>
      <c r="B4128" t="s">
        <v>18850</v>
      </c>
      <c r="C4128" t="s">
        <v>283</v>
      </c>
      <c r="D4128" t="s">
        <v>14681</v>
      </c>
      <c r="E4128" s="1">
        <v>43452</v>
      </c>
      <c r="F4128">
        <v>33132</v>
      </c>
      <c r="G4128">
        <v>18199.310000000001</v>
      </c>
    </row>
    <row r="4129" spans="1:7" x14ac:dyDescent="0.3">
      <c r="A4129" t="s">
        <v>4747</v>
      </c>
      <c r="B4129" t="s">
        <v>18851</v>
      </c>
      <c r="C4129" t="s">
        <v>214</v>
      </c>
      <c r="D4129" t="s">
        <v>14673</v>
      </c>
      <c r="E4129" s="1">
        <v>41813</v>
      </c>
      <c r="F4129">
        <v>41905</v>
      </c>
      <c r="G4129">
        <v>32864.980000000003</v>
      </c>
    </row>
    <row r="4130" spans="1:7" x14ac:dyDescent="0.3">
      <c r="A4130" t="s">
        <v>4748</v>
      </c>
      <c r="B4130" t="s">
        <v>18852</v>
      </c>
      <c r="C4130" t="s">
        <v>2436</v>
      </c>
      <c r="D4130" t="s">
        <v>14666</v>
      </c>
      <c r="E4130" s="1">
        <v>38299</v>
      </c>
      <c r="F4130">
        <v>38669</v>
      </c>
      <c r="G4130">
        <v>42540.08</v>
      </c>
    </row>
    <row r="4131" spans="1:7" x14ac:dyDescent="0.3">
      <c r="A4131" t="s">
        <v>4749</v>
      </c>
      <c r="B4131" t="s">
        <v>18853</v>
      </c>
      <c r="C4131" t="s">
        <v>921</v>
      </c>
      <c r="D4131" t="s">
        <v>14698</v>
      </c>
      <c r="E4131" s="1">
        <v>43199</v>
      </c>
      <c r="F4131">
        <v>51708</v>
      </c>
      <c r="G4131">
        <v>50810.21</v>
      </c>
    </row>
    <row r="4132" spans="1:7" x14ac:dyDescent="0.3">
      <c r="A4132" t="s">
        <v>4750</v>
      </c>
      <c r="B4132" t="s">
        <v>18854</v>
      </c>
      <c r="C4132" t="s">
        <v>1314</v>
      </c>
      <c r="D4132" t="s">
        <v>14666</v>
      </c>
      <c r="E4132" s="1">
        <v>39209</v>
      </c>
      <c r="F4132">
        <v>34439</v>
      </c>
      <c r="G4132">
        <v>51048.53</v>
      </c>
    </row>
    <row r="4133" spans="1:7" x14ac:dyDescent="0.3">
      <c r="A4133" t="s">
        <v>4751</v>
      </c>
      <c r="B4133" t="s">
        <v>18855</v>
      </c>
      <c r="C4133" t="s">
        <v>8</v>
      </c>
      <c r="D4133" t="s">
        <v>14669</v>
      </c>
      <c r="E4133" s="1">
        <v>40085</v>
      </c>
      <c r="F4133">
        <v>78044</v>
      </c>
      <c r="G4133">
        <v>79382.52</v>
      </c>
    </row>
    <row r="4134" spans="1:7" x14ac:dyDescent="0.3">
      <c r="A4134" t="s">
        <v>4752</v>
      </c>
      <c r="B4134" t="s">
        <v>18856</v>
      </c>
      <c r="C4134" t="s">
        <v>411</v>
      </c>
      <c r="D4134" t="s">
        <v>14673</v>
      </c>
      <c r="E4134" s="1">
        <v>36641</v>
      </c>
      <c r="F4134">
        <v>80918</v>
      </c>
      <c r="G4134">
        <v>107857.46</v>
      </c>
    </row>
    <row r="4135" spans="1:7" x14ac:dyDescent="0.3">
      <c r="A4135" t="s">
        <v>4753</v>
      </c>
      <c r="B4135" t="s">
        <v>18857</v>
      </c>
      <c r="C4135" t="s">
        <v>225</v>
      </c>
      <c r="D4135" t="s">
        <v>14709</v>
      </c>
      <c r="E4135" s="1">
        <v>42513</v>
      </c>
      <c r="F4135">
        <v>124851</v>
      </c>
      <c r="G4135">
        <v>122834.53</v>
      </c>
    </row>
    <row r="4136" spans="1:7" x14ac:dyDescent="0.3">
      <c r="A4136" t="s">
        <v>4754</v>
      </c>
      <c r="B4136" t="s">
        <v>18858</v>
      </c>
      <c r="C4136" t="s">
        <v>18</v>
      </c>
      <c r="D4136" t="s">
        <v>14669</v>
      </c>
      <c r="E4136" s="1">
        <v>37916</v>
      </c>
      <c r="F4136">
        <v>98393</v>
      </c>
      <c r="G4136">
        <v>108428.86</v>
      </c>
    </row>
    <row r="4137" spans="1:7" x14ac:dyDescent="0.3">
      <c r="A4137" t="s">
        <v>4755</v>
      </c>
      <c r="B4137" t="s">
        <v>18859</v>
      </c>
      <c r="C4137" t="s">
        <v>54</v>
      </c>
      <c r="D4137" t="s">
        <v>14681</v>
      </c>
      <c r="E4137" s="1">
        <v>42275</v>
      </c>
      <c r="F4137">
        <v>85500</v>
      </c>
      <c r="G4137">
        <v>83603.759999999995</v>
      </c>
    </row>
    <row r="4138" spans="1:7" x14ac:dyDescent="0.3">
      <c r="A4138" t="s">
        <v>4756</v>
      </c>
      <c r="B4138" t="s">
        <v>18860</v>
      </c>
      <c r="C4138" t="s">
        <v>3278</v>
      </c>
      <c r="D4138" t="s">
        <v>14696</v>
      </c>
      <c r="E4138" s="1">
        <v>43661</v>
      </c>
      <c r="F4138">
        <v>68000</v>
      </c>
      <c r="G4138" t="s">
        <v>14716</v>
      </c>
    </row>
    <row r="4139" spans="1:7" x14ac:dyDescent="0.3">
      <c r="A4139" t="s">
        <v>4757</v>
      </c>
      <c r="B4139" t="s">
        <v>18861</v>
      </c>
      <c r="C4139" t="s">
        <v>136</v>
      </c>
      <c r="D4139" t="s">
        <v>14673</v>
      </c>
      <c r="E4139" s="1">
        <v>36207</v>
      </c>
      <c r="F4139">
        <v>79165</v>
      </c>
      <c r="G4139">
        <v>80105.350000000006</v>
      </c>
    </row>
    <row r="4140" spans="1:7" x14ac:dyDescent="0.3">
      <c r="A4140" t="s">
        <v>4758</v>
      </c>
      <c r="B4140" t="s">
        <v>18862</v>
      </c>
      <c r="C4140" t="s">
        <v>4759</v>
      </c>
      <c r="D4140" t="s">
        <v>14666</v>
      </c>
      <c r="E4140" s="1">
        <v>31313</v>
      </c>
      <c r="F4140">
        <v>65599</v>
      </c>
      <c r="G4140">
        <v>80114.5</v>
      </c>
    </row>
    <row r="4141" spans="1:7" x14ac:dyDescent="0.3">
      <c r="A4141" t="s">
        <v>4760</v>
      </c>
      <c r="B4141" t="s">
        <v>18863</v>
      </c>
      <c r="C4141" t="s">
        <v>579</v>
      </c>
      <c r="D4141" t="s">
        <v>14673</v>
      </c>
      <c r="E4141" s="1">
        <v>31978</v>
      </c>
      <c r="F4141">
        <v>94635</v>
      </c>
      <c r="G4141">
        <v>105600.46</v>
      </c>
    </row>
    <row r="4142" spans="1:7" x14ac:dyDescent="0.3">
      <c r="A4142" t="s">
        <v>4761</v>
      </c>
      <c r="B4142" t="s">
        <v>18864</v>
      </c>
      <c r="C4142" t="s">
        <v>657</v>
      </c>
      <c r="D4142" t="s">
        <v>14673</v>
      </c>
      <c r="E4142" s="1">
        <v>33049</v>
      </c>
      <c r="F4142">
        <v>107227</v>
      </c>
      <c r="G4142">
        <v>135328.48000000001</v>
      </c>
    </row>
    <row r="4143" spans="1:7" x14ac:dyDescent="0.3">
      <c r="A4143" t="s">
        <v>4762</v>
      </c>
      <c r="B4143" t="s">
        <v>18865</v>
      </c>
      <c r="C4143" t="s">
        <v>283</v>
      </c>
      <c r="D4143" t="s">
        <v>14682</v>
      </c>
      <c r="E4143" s="1">
        <v>42287</v>
      </c>
      <c r="F4143">
        <v>33727</v>
      </c>
      <c r="G4143">
        <v>33776.44</v>
      </c>
    </row>
    <row r="4144" spans="1:7" x14ac:dyDescent="0.3">
      <c r="A4144" t="s">
        <v>4763</v>
      </c>
      <c r="B4144" t="s">
        <v>18866</v>
      </c>
      <c r="C4144" t="s">
        <v>436</v>
      </c>
      <c r="D4144" t="s">
        <v>14666</v>
      </c>
      <c r="E4144" s="1">
        <v>34239</v>
      </c>
      <c r="F4144">
        <v>58644</v>
      </c>
      <c r="G4144">
        <v>61323.56</v>
      </c>
    </row>
    <row r="4145" spans="1:7" x14ac:dyDescent="0.3">
      <c r="A4145" t="s">
        <v>4764</v>
      </c>
      <c r="B4145" t="s">
        <v>18867</v>
      </c>
      <c r="C4145" t="s">
        <v>332</v>
      </c>
      <c r="D4145" t="s">
        <v>14681</v>
      </c>
      <c r="E4145" s="1">
        <v>41414</v>
      </c>
      <c r="F4145">
        <v>39634</v>
      </c>
      <c r="G4145">
        <v>43360.25</v>
      </c>
    </row>
    <row r="4146" spans="1:7" x14ac:dyDescent="0.3">
      <c r="A4146" t="s">
        <v>4765</v>
      </c>
      <c r="B4146" t="s">
        <v>18868</v>
      </c>
      <c r="C4146" t="s">
        <v>57</v>
      </c>
      <c r="D4146" t="s">
        <v>14681</v>
      </c>
      <c r="E4146" s="1">
        <v>37690</v>
      </c>
      <c r="F4146">
        <v>34247</v>
      </c>
      <c r="G4146">
        <v>35634.870000000003</v>
      </c>
    </row>
    <row r="4147" spans="1:7" x14ac:dyDescent="0.3">
      <c r="A4147" t="s">
        <v>4766</v>
      </c>
      <c r="B4147" t="s">
        <v>18869</v>
      </c>
      <c r="C4147" t="s">
        <v>18</v>
      </c>
      <c r="D4147" t="s">
        <v>14669</v>
      </c>
      <c r="E4147" s="1">
        <v>36654</v>
      </c>
      <c r="F4147">
        <v>101941</v>
      </c>
      <c r="G4147">
        <v>170287.73</v>
      </c>
    </row>
    <row r="4148" spans="1:7" x14ac:dyDescent="0.3">
      <c r="A4148" t="s">
        <v>4767</v>
      </c>
      <c r="B4148" t="s">
        <v>18870</v>
      </c>
      <c r="C4148" t="s">
        <v>8</v>
      </c>
      <c r="D4148" t="s">
        <v>14669</v>
      </c>
      <c r="E4148" s="1">
        <v>42753</v>
      </c>
      <c r="F4148">
        <v>80295</v>
      </c>
      <c r="G4148">
        <v>99811.63</v>
      </c>
    </row>
    <row r="4149" spans="1:7" x14ac:dyDescent="0.3">
      <c r="A4149" t="s">
        <v>4768</v>
      </c>
      <c r="B4149" t="s">
        <v>18871</v>
      </c>
      <c r="C4149" t="s">
        <v>361</v>
      </c>
      <c r="D4149" t="s">
        <v>14679</v>
      </c>
      <c r="E4149" s="1">
        <v>43297</v>
      </c>
      <c r="F4149">
        <v>37440</v>
      </c>
      <c r="G4149">
        <v>16477.740000000002</v>
      </c>
    </row>
    <row r="4150" spans="1:7" x14ac:dyDescent="0.3">
      <c r="A4150" t="s">
        <v>4769</v>
      </c>
      <c r="B4150" t="s">
        <v>18872</v>
      </c>
      <c r="C4150" t="s">
        <v>225</v>
      </c>
      <c r="D4150" t="s">
        <v>14681</v>
      </c>
      <c r="E4150" s="1">
        <v>41039</v>
      </c>
      <c r="F4150">
        <v>98929</v>
      </c>
      <c r="G4150">
        <v>81900.570000000007</v>
      </c>
    </row>
    <row r="4151" spans="1:7" x14ac:dyDescent="0.3">
      <c r="A4151" t="s">
        <v>4770</v>
      </c>
      <c r="B4151" t="s">
        <v>18873</v>
      </c>
      <c r="C4151" t="s">
        <v>250</v>
      </c>
      <c r="D4151" t="s">
        <v>14685</v>
      </c>
      <c r="E4151" s="1">
        <v>39730</v>
      </c>
      <c r="F4151">
        <v>51631</v>
      </c>
      <c r="G4151">
        <v>45436.22</v>
      </c>
    </row>
    <row r="4152" spans="1:7" x14ac:dyDescent="0.3">
      <c r="A4152" t="s">
        <v>4771</v>
      </c>
      <c r="B4152" t="s">
        <v>18874</v>
      </c>
      <c r="C4152" t="s">
        <v>4673</v>
      </c>
      <c r="D4152" t="s">
        <v>14666</v>
      </c>
      <c r="E4152" s="1">
        <v>29270</v>
      </c>
      <c r="F4152">
        <v>80900</v>
      </c>
      <c r="G4152">
        <v>81944.55</v>
      </c>
    </row>
    <row r="4153" spans="1:7" x14ac:dyDescent="0.3">
      <c r="A4153" t="s">
        <v>4772</v>
      </c>
      <c r="B4153" t="s">
        <v>18875</v>
      </c>
      <c r="C4153" t="s">
        <v>214</v>
      </c>
      <c r="D4153" t="s">
        <v>14673</v>
      </c>
      <c r="E4153" s="1">
        <v>39034</v>
      </c>
      <c r="F4153">
        <v>69980</v>
      </c>
      <c r="G4153">
        <v>89133.72</v>
      </c>
    </row>
    <row r="4154" spans="1:7" x14ac:dyDescent="0.3">
      <c r="A4154" t="s">
        <v>4773</v>
      </c>
      <c r="B4154" t="s">
        <v>18876</v>
      </c>
      <c r="C4154" t="s">
        <v>33</v>
      </c>
      <c r="D4154" t="s">
        <v>14683</v>
      </c>
      <c r="E4154" s="1">
        <v>41662</v>
      </c>
      <c r="F4154">
        <v>35750</v>
      </c>
      <c r="G4154">
        <v>35860.410000000003</v>
      </c>
    </row>
    <row r="4155" spans="1:7" x14ac:dyDescent="0.3">
      <c r="A4155" t="s">
        <v>4774</v>
      </c>
      <c r="B4155" t="s">
        <v>18877</v>
      </c>
      <c r="C4155" t="s">
        <v>115</v>
      </c>
      <c r="D4155" t="s">
        <v>14666</v>
      </c>
      <c r="E4155" s="1">
        <v>34512</v>
      </c>
      <c r="F4155">
        <v>46480</v>
      </c>
      <c r="G4155">
        <v>51139.53</v>
      </c>
    </row>
    <row r="4156" spans="1:7" x14ac:dyDescent="0.3">
      <c r="A4156" t="s">
        <v>4775</v>
      </c>
      <c r="B4156" t="s">
        <v>18878</v>
      </c>
      <c r="C4156" t="s">
        <v>8</v>
      </c>
      <c r="D4156" t="s">
        <v>14669</v>
      </c>
      <c r="E4156" s="1">
        <v>38649</v>
      </c>
      <c r="F4156">
        <v>81045</v>
      </c>
      <c r="G4156">
        <v>168999.03</v>
      </c>
    </row>
    <row r="4157" spans="1:7" x14ac:dyDescent="0.3">
      <c r="A4157" t="s">
        <v>4776</v>
      </c>
      <c r="B4157" t="s">
        <v>18879</v>
      </c>
      <c r="C4157" t="s">
        <v>964</v>
      </c>
      <c r="D4157" t="s">
        <v>14710</v>
      </c>
      <c r="E4157" s="1">
        <v>43127</v>
      </c>
      <c r="F4157">
        <v>21008</v>
      </c>
      <c r="G4157" t="s">
        <v>14716</v>
      </c>
    </row>
    <row r="4158" spans="1:7" x14ac:dyDescent="0.3">
      <c r="A4158" t="s">
        <v>4777</v>
      </c>
      <c r="B4158" t="s">
        <v>18880</v>
      </c>
      <c r="C4158" t="s">
        <v>877</v>
      </c>
      <c r="D4158" t="s">
        <v>14666</v>
      </c>
      <c r="E4158" s="1">
        <v>43673</v>
      </c>
      <c r="F4158">
        <v>45660</v>
      </c>
      <c r="G4158" t="s">
        <v>14716</v>
      </c>
    </row>
    <row r="4159" spans="1:7" x14ac:dyDescent="0.3">
      <c r="A4159" t="s">
        <v>4778</v>
      </c>
      <c r="B4159" t="s">
        <v>18881</v>
      </c>
      <c r="C4159" t="s">
        <v>2623</v>
      </c>
      <c r="D4159" t="s">
        <v>14676</v>
      </c>
      <c r="E4159" s="1">
        <v>42355</v>
      </c>
      <c r="F4159">
        <v>40933</v>
      </c>
      <c r="G4159">
        <v>39072.410000000003</v>
      </c>
    </row>
    <row r="4160" spans="1:7" x14ac:dyDescent="0.3">
      <c r="A4160" t="s">
        <v>4779</v>
      </c>
      <c r="B4160" t="s">
        <v>18882</v>
      </c>
      <c r="C4160" t="s">
        <v>334</v>
      </c>
      <c r="D4160" t="s">
        <v>14675</v>
      </c>
      <c r="E4160" s="1">
        <v>43503</v>
      </c>
      <c r="F4160">
        <v>21008</v>
      </c>
      <c r="G4160">
        <v>80.8</v>
      </c>
    </row>
    <row r="4161" spans="1:7" x14ac:dyDescent="0.3">
      <c r="A4161" t="s">
        <v>4780</v>
      </c>
      <c r="B4161" t="s">
        <v>18883</v>
      </c>
      <c r="C4161" t="s">
        <v>43</v>
      </c>
      <c r="D4161" t="s">
        <v>14675</v>
      </c>
      <c r="E4161" s="1">
        <v>42518</v>
      </c>
      <c r="F4161">
        <v>21008</v>
      </c>
      <c r="G4161">
        <v>9849.49</v>
      </c>
    </row>
    <row r="4162" spans="1:7" x14ac:dyDescent="0.3">
      <c r="A4162" t="s">
        <v>4781</v>
      </c>
      <c r="B4162" t="s">
        <v>18884</v>
      </c>
      <c r="C4162" t="s">
        <v>12</v>
      </c>
      <c r="D4162" t="s">
        <v>14675</v>
      </c>
      <c r="E4162" s="1">
        <v>37424</v>
      </c>
      <c r="F4162">
        <v>37440</v>
      </c>
      <c r="G4162">
        <v>19571.849999999999</v>
      </c>
    </row>
    <row r="4163" spans="1:7" x14ac:dyDescent="0.3">
      <c r="A4163" t="s">
        <v>4782</v>
      </c>
      <c r="B4163" t="s">
        <v>18885</v>
      </c>
      <c r="C4163" t="s">
        <v>106</v>
      </c>
      <c r="D4163" t="s">
        <v>14679</v>
      </c>
      <c r="E4163" s="1">
        <v>42121</v>
      </c>
      <c r="F4163">
        <v>30316</v>
      </c>
      <c r="G4163">
        <v>30525.31</v>
      </c>
    </row>
    <row r="4164" spans="1:7" x14ac:dyDescent="0.3">
      <c r="A4164" t="s">
        <v>4783</v>
      </c>
      <c r="B4164" t="s">
        <v>18886</v>
      </c>
      <c r="C4164" t="s">
        <v>283</v>
      </c>
      <c r="D4164" t="s">
        <v>14666</v>
      </c>
      <c r="E4164" s="1">
        <v>38299</v>
      </c>
      <c r="F4164">
        <v>35672</v>
      </c>
      <c r="G4164">
        <v>37499.81</v>
      </c>
    </row>
    <row r="4165" spans="1:7" x14ac:dyDescent="0.3">
      <c r="A4165" t="s">
        <v>4784</v>
      </c>
      <c r="B4165" t="s">
        <v>18887</v>
      </c>
      <c r="C4165" t="s">
        <v>57</v>
      </c>
      <c r="D4165" t="s">
        <v>14682</v>
      </c>
      <c r="E4165" s="1">
        <v>37389</v>
      </c>
      <c r="F4165">
        <v>34247</v>
      </c>
      <c r="G4165">
        <v>37940.83</v>
      </c>
    </row>
    <row r="4166" spans="1:7" x14ac:dyDescent="0.3">
      <c r="A4166" t="s">
        <v>4785</v>
      </c>
      <c r="B4166" t="s">
        <v>18888</v>
      </c>
      <c r="C4166" t="s">
        <v>171</v>
      </c>
      <c r="D4166" t="s">
        <v>14683</v>
      </c>
      <c r="E4166" s="1">
        <v>36776</v>
      </c>
      <c r="F4166">
        <v>35712</v>
      </c>
      <c r="G4166">
        <v>39022.720000000001</v>
      </c>
    </row>
    <row r="4167" spans="1:7" x14ac:dyDescent="0.3">
      <c r="A4167" t="s">
        <v>4786</v>
      </c>
      <c r="B4167" t="s">
        <v>18889</v>
      </c>
      <c r="C4167" t="s">
        <v>308</v>
      </c>
      <c r="D4167" t="s">
        <v>14672</v>
      </c>
      <c r="E4167" s="1">
        <v>31477</v>
      </c>
      <c r="F4167">
        <v>49780</v>
      </c>
      <c r="G4167">
        <v>54876.4</v>
      </c>
    </row>
    <row r="4168" spans="1:7" x14ac:dyDescent="0.3">
      <c r="A4168" t="s">
        <v>4787</v>
      </c>
      <c r="B4168" t="s">
        <v>18890</v>
      </c>
      <c r="C4168" t="s">
        <v>118</v>
      </c>
      <c r="D4168" t="s">
        <v>14669</v>
      </c>
      <c r="E4168" s="1">
        <v>37518</v>
      </c>
      <c r="F4168">
        <v>53984</v>
      </c>
      <c r="G4168">
        <v>57402.03</v>
      </c>
    </row>
    <row r="4169" spans="1:7" x14ac:dyDescent="0.3">
      <c r="A4169" t="s">
        <v>4788</v>
      </c>
      <c r="B4169" t="s">
        <v>18891</v>
      </c>
      <c r="C4169" t="s">
        <v>4793</v>
      </c>
      <c r="D4169" t="s">
        <v>14672</v>
      </c>
      <c r="E4169" s="1">
        <v>28203</v>
      </c>
      <c r="F4169">
        <v>64860</v>
      </c>
      <c r="G4169">
        <v>64811.06</v>
      </c>
    </row>
    <row r="4170" spans="1:7" x14ac:dyDescent="0.3">
      <c r="A4170" t="s">
        <v>4789</v>
      </c>
      <c r="B4170" t="s">
        <v>18892</v>
      </c>
      <c r="C4170" t="s">
        <v>1649</v>
      </c>
      <c r="D4170" t="s">
        <v>14679</v>
      </c>
      <c r="E4170" s="1">
        <v>37557</v>
      </c>
      <c r="F4170">
        <v>66770</v>
      </c>
      <c r="G4170">
        <v>67960.259999999995</v>
      </c>
    </row>
    <row r="4171" spans="1:7" x14ac:dyDescent="0.3">
      <c r="A4171" t="s">
        <v>4790</v>
      </c>
      <c r="B4171" t="s">
        <v>18893</v>
      </c>
      <c r="C4171" t="s">
        <v>214</v>
      </c>
      <c r="D4171" t="s">
        <v>14673</v>
      </c>
      <c r="E4171" s="1">
        <v>40730</v>
      </c>
      <c r="F4171">
        <v>67636</v>
      </c>
      <c r="G4171">
        <v>80657.600000000006</v>
      </c>
    </row>
    <row r="4172" spans="1:7" x14ac:dyDescent="0.3">
      <c r="A4172" t="s">
        <v>4791</v>
      </c>
      <c r="B4172" t="s">
        <v>18894</v>
      </c>
      <c r="C4172" t="s">
        <v>16</v>
      </c>
      <c r="D4172" t="s">
        <v>14673</v>
      </c>
      <c r="E4172" s="1">
        <v>34960</v>
      </c>
      <c r="F4172">
        <v>79242</v>
      </c>
      <c r="G4172">
        <v>89669.88</v>
      </c>
    </row>
    <row r="4173" spans="1:7" x14ac:dyDescent="0.3">
      <c r="A4173" t="s">
        <v>4792</v>
      </c>
      <c r="B4173" t="s">
        <v>18895</v>
      </c>
      <c r="C4173" t="s">
        <v>479</v>
      </c>
      <c r="D4173" t="s">
        <v>14669</v>
      </c>
      <c r="E4173" s="1">
        <v>41520</v>
      </c>
      <c r="F4173">
        <v>86712</v>
      </c>
      <c r="G4173">
        <v>101934.76</v>
      </c>
    </row>
    <row r="4174" spans="1:7" x14ac:dyDescent="0.3">
      <c r="A4174" t="s">
        <v>4794</v>
      </c>
      <c r="B4174" t="s">
        <v>18896</v>
      </c>
      <c r="C4174" t="s">
        <v>8</v>
      </c>
      <c r="D4174" t="s">
        <v>14669</v>
      </c>
      <c r="E4174" s="1">
        <v>38951</v>
      </c>
      <c r="F4174">
        <v>81045</v>
      </c>
      <c r="G4174">
        <v>125567.66</v>
      </c>
    </row>
    <row r="4175" spans="1:7" x14ac:dyDescent="0.3">
      <c r="A4175" t="s">
        <v>4795</v>
      </c>
      <c r="B4175" t="s">
        <v>18897</v>
      </c>
      <c r="C4175" t="s">
        <v>900</v>
      </c>
      <c r="D4175" t="s">
        <v>14669</v>
      </c>
      <c r="E4175" s="1">
        <v>37897</v>
      </c>
      <c r="F4175">
        <v>113239</v>
      </c>
      <c r="G4175">
        <v>140049.32</v>
      </c>
    </row>
    <row r="4176" spans="1:7" x14ac:dyDescent="0.3">
      <c r="A4176" t="s">
        <v>4796</v>
      </c>
      <c r="B4176" t="s">
        <v>18898</v>
      </c>
      <c r="C4176" t="s">
        <v>8</v>
      </c>
      <c r="D4176" t="s">
        <v>14669</v>
      </c>
      <c r="E4176" s="1">
        <v>34816</v>
      </c>
      <c r="F4176">
        <v>91780</v>
      </c>
      <c r="G4176">
        <v>156732.13</v>
      </c>
    </row>
    <row r="4177" spans="1:7" x14ac:dyDescent="0.3">
      <c r="A4177" t="s">
        <v>4797</v>
      </c>
      <c r="B4177" t="s">
        <v>18899</v>
      </c>
      <c r="C4177" t="s">
        <v>1784</v>
      </c>
      <c r="D4177" t="s">
        <v>14673</v>
      </c>
      <c r="E4177" s="1">
        <v>41654</v>
      </c>
      <c r="F4177">
        <v>210000</v>
      </c>
      <c r="G4177">
        <v>200183.27</v>
      </c>
    </row>
    <row r="4178" spans="1:7" x14ac:dyDescent="0.3">
      <c r="A4178" t="s">
        <v>4798</v>
      </c>
      <c r="B4178" t="s">
        <v>18900</v>
      </c>
      <c r="C4178" t="s">
        <v>823</v>
      </c>
      <c r="D4178" t="s">
        <v>14666</v>
      </c>
      <c r="E4178" s="1">
        <v>43283</v>
      </c>
      <c r="F4178">
        <v>42131</v>
      </c>
      <c r="G4178">
        <v>40345.61</v>
      </c>
    </row>
    <row r="4179" spans="1:7" x14ac:dyDescent="0.3">
      <c r="A4179" t="s">
        <v>4799</v>
      </c>
      <c r="B4179" t="s">
        <v>18901</v>
      </c>
      <c r="C4179" t="s">
        <v>758</v>
      </c>
      <c r="D4179" t="s">
        <v>14700</v>
      </c>
      <c r="E4179" s="1">
        <v>39179</v>
      </c>
      <c r="F4179">
        <v>40042</v>
      </c>
      <c r="G4179">
        <v>43165.25</v>
      </c>
    </row>
    <row r="4180" spans="1:7" x14ac:dyDescent="0.3">
      <c r="A4180" t="s">
        <v>4800</v>
      </c>
      <c r="B4180" t="s">
        <v>18902</v>
      </c>
      <c r="C4180" t="s">
        <v>550</v>
      </c>
      <c r="D4180" t="s">
        <v>14682</v>
      </c>
      <c r="E4180" s="1">
        <v>42625</v>
      </c>
      <c r="F4180">
        <v>22318</v>
      </c>
      <c r="G4180" t="s">
        <v>14716</v>
      </c>
    </row>
    <row r="4181" spans="1:7" x14ac:dyDescent="0.3">
      <c r="A4181" t="s">
        <v>4801</v>
      </c>
      <c r="B4181" t="s">
        <v>18903</v>
      </c>
      <c r="C4181" t="s">
        <v>178</v>
      </c>
      <c r="D4181" t="s">
        <v>14673</v>
      </c>
      <c r="E4181" s="1">
        <v>43040</v>
      </c>
      <c r="F4181">
        <v>34298</v>
      </c>
      <c r="G4181">
        <v>29037.62</v>
      </c>
    </row>
    <row r="4182" spans="1:7" x14ac:dyDescent="0.3">
      <c r="A4182" t="s">
        <v>4802</v>
      </c>
      <c r="B4182" t="s">
        <v>18904</v>
      </c>
      <c r="C4182" t="s">
        <v>45</v>
      </c>
      <c r="D4182" t="s">
        <v>14667</v>
      </c>
      <c r="E4182" s="1">
        <v>40525</v>
      </c>
      <c r="F4182">
        <v>28600.01</v>
      </c>
      <c r="G4182" t="s">
        <v>14716</v>
      </c>
    </row>
    <row r="4183" spans="1:7" x14ac:dyDescent="0.3">
      <c r="A4183" t="s">
        <v>4803</v>
      </c>
      <c r="B4183" t="s">
        <v>18905</v>
      </c>
      <c r="C4183" t="s">
        <v>4804</v>
      </c>
      <c r="D4183" t="s">
        <v>14666</v>
      </c>
      <c r="E4183" s="1">
        <v>42093</v>
      </c>
      <c r="F4183">
        <v>43088</v>
      </c>
      <c r="G4183">
        <v>44014.51</v>
      </c>
    </row>
    <row r="4184" spans="1:7" x14ac:dyDescent="0.3">
      <c r="A4184" t="s">
        <v>4805</v>
      </c>
      <c r="B4184" t="s">
        <v>18906</v>
      </c>
      <c r="C4184" t="s">
        <v>1178</v>
      </c>
      <c r="D4184" t="s">
        <v>14669</v>
      </c>
      <c r="E4184" s="1">
        <v>39282</v>
      </c>
      <c r="F4184">
        <v>62224</v>
      </c>
      <c r="G4184">
        <v>63553.47</v>
      </c>
    </row>
    <row r="4185" spans="1:7" x14ac:dyDescent="0.3">
      <c r="A4185" t="s">
        <v>4806</v>
      </c>
      <c r="B4185" t="s">
        <v>18907</v>
      </c>
      <c r="C4185" t="s">
        <v>1178</v>
      </c>
      <c r="D4185" t="s">
        <v>14669</v>
      </c>
      <c r="E4185" s="1">
        <v>42544</v>
      </c>
      <c r="F4185">
        <v>49651</v>
      </c>
      <c r="G4185">
        <v>56717.85</v>
      </c>
    </row>
    <row r="4186" spans="1:7" x14ac:dyDescent="0.3">
      <c r="A4186" t="s">
        <v>4807</v>
      </c>
      <c r="B4186" t="s">
        <v>18908</v>
      </c>
      <c r="C4186" t="s">
        <v>390</v>
      </c>
      <c r="D4186" t="s">
        <v>14676</v>
      </c>
      <c r="E4186" s="1">
        <v>41166</v>
      </c>
      <c r="F4186">
        <v>5512</v>
      </c>
      <c r="G4186">
        <v>2590.4499999999998</v>
      </c>
    </row>
    <row r="4187" spans="1:7" x14ac:dyDescent="0.3">
      <c r="A4187" t="s">
        <v>4808</v>
      </c>
      <c r="B4187" t="s">
        <v>18909</v>
      </c>
      <c r="C4187" t="s">
        <v>879</v>
      </c>
      <c r="D4187" t="s">
        <v>14682</v>
      </c>
      <c r="E4187" s="1">
        <v>40990</v>
      </c>
      <c r="F4187">
        <v>36398</v>
      </c>
      <c r="G4187">
        <v>42456.88</v>
      </c>
    </row>
    <row r="4188" spans="1:7" x14ac:dyDescent="0.3">
      <c r="A4188" t="s">
        <v>4809</v>
      </c>
      <c r="B4188" t="s">
        <v>18910</v>
      </c>
      <c r="C4188" t="s">
        <v>4</v>
      </c>
      <c r="D4188" t="s">
        <v>14667</v>
      </c>
      <c r="E4188" s="1">
        <v>28653</v>
      </c>
      <c r="F4188">
        <v>59619</v>
      </c>
      <c r="G4188">
        <v>60032.7</v>
      </c>
    </row>
    <row r="4189" spans="1:7" x14ac:dyDescent="0.3">
      <c r="A4189" t="s">
        <v>4810</v>
      </c>
      <c r="B4189" t="s">
        <v>18911</v>
      </c>
      <c r="C4189" t="s">
        <v>422</v>
      </c>
      <c r="D4189" t="s">
        <v>14669</v>
      </c>
      <c r="E4189" s="1">
        <v>36950</v>
      </c>
      <c r="F4189">
        <v>114848</v>
      </c>
      <c r="G4189">
        <v>136258.19</v>
      </c>
    </row>
    <row r="4190" spans="1:7" x14ac:dyDescent="0.3">
      <c r="A4190" t="s">
        <v>4811</v>
      </c>
      <c r="B4190" t="s">
        <v>18912</v>
      </c>
      <c r="C4190" t="s">
        <v>1413</v>
      </c>
      <c r="D4190" t="s">
        <v>14679</v>
      </c>
      <c r="E4190" s="1">
        <v>41631</v>
      </c>
      <c r="F4190">
        <v>43285</v>
      </c>
      <c r="G4190">
        <v>58293.43</v>
      </c>
    </row>
    <row r="4191" spans="1:7" x14ac:dyDescent="0.3">
      <c r="A4191" t="s">
        <v>4812</v>
      </c>
      <c r="B4191" t="s">
        <v>18913</v>
      </c>
      <c r="C4191" t="s">
        <v>8</v>
      </c>
      <c r="D4191" t="s">
        <v>14669</v>
      </c>
      <c r="E4191" s="1">
        <v>34002</v>
      </c>
      <c r="F4191">
        <v>92548</v>
      </c>
      <c r="G4191">
        <v>171547.95</v>
      </c>
    </row>
    <row r="4192" spans="1:7" x14ac:dyDescent="0.3">
      <c r="A4192" t="s">
        <v>4813</v>
      </c>
      <c r="B4192" t="s">
        <v>18914</v>
      </c>
      <c r="C4192" t="s">
        <v>93</v>
      </c>
      <c r="D4192" t="s">
        <v>14672</v>
      </c>
      <c r="E4192" s="1">
        <v>38701</v>
      </c>
      <c r="F4192">
        <v>41537</v>
      </c>
      <c r="G4192">
        <v>45724.67</v>
      </c>
    </row>
    <row r="4193" spans="1:7" x14ac:dyDescent="0.3">
      <c r="A4193" t="s">
        <v>4814</v>
      </c>
      <c r="B4193" t="s">
        <v>18915</v>
      </c>
      <c r="C4193" t="s">
        <v>39</v>
      </c>
      <c r="D4193" t="s">
        <v>14669</v>
      </c>
      <c r="E4193" s="1">
        <v>43515</v>
      </c>
      <c r="F4193">
        <v>53512</v>
      </c>
      <c r="G4193">
        <v>17044.52</v>
      </c>
    </row>
    <row r="4194" spans="1:7" x14ac:dyDescent="0.3">
      <c r="A4194" t="s">
        <v>4815</v>
      </c>
      <c r="B4194" t="s">
        <v>18916</v>
      </c>
      <c r="C4194" t="s">
        <v>4816</v>
      </c>
      <c r="D4194" t="s">
        <v>14677</v>
      </c>
      <c r="E4194" s="1">
        <v>39223</v>
      </c>
      <c r="F4194">
        <v>62224</v>
      </c>
      <c r="G4194">
        <v>73594.36</v>
      </c>
    </row>
    <row r="4195" spans="1:7" x14ac:dyDescent="0.3">
      <c r="A4195" t="s">
        <v>4817</v>
      </c>
      <c r="B4195" t="s">
        <v>18917</v>
      </c>
      <c r="C4195" t="s">
        <v>4818</v>
      </c>
      <c r="D4195" t="s">
        <v>14684</v>
      </c>
      <c r="E4195" s="1">
        <v>35558</v>
      </c>
      <c r="F4195">
        <v>91965</v>
      </c>
      <c r="G4195">
        <v>85678.85</v>
      </c>
    </row>
    <row r="4196" spans="1:7" x14ac:dyDescent="0.3">
      <c r="A4196" t="s">
        <v>4819</v>
      </c>
      <c r="B4196" t="s">
        <v>18918</v>
      </c>
      <c r="C4196" t="s">
        <v>1655</v>
      </c>
      <c r="D4196" t="s">
        <v>1656</v>
      </c>
      <c r="E4196" s="1">
        <v>42173</v>
      </c>
      <c r="F4196">
        <v>30285</v>
      </c>
      <c r="G4196">
        <v>1727.83</v>
      </c>
    </row>
    <row r="4197" spans="1:7" x14ac:dyDescent="0.3">
      <c r="A4197" t="s">
        <v>4820</v>
      </c>
      <c r="B4197" t="s">
        <v>18919</v>
      </c>
      <c r="C4197" t="s">
        <v>396</v>
      </c>
      <c r="D4197" t="s">
        <v>14677</v>
      </c>
      <c r="E4197" s="1">
        <v>42543</v>
      </c>
      <c r="F4197">
        <v>29120</v>
      </c>
      <c r="G4197">
        <v>3948</v>
      </c>
    </row>
    <row r="4198" spans="1:7" x14ac:dyDescent="0.3">
      <c r="A4198" t="s">
        <v>4821</v>
      </c>
      <c r="B4198" t="s">
        <v>18920</v>
      </c>
      <c r="C4198" t="s">
        <v>1654</v>
      </c>
      <c r="D4198" t="s">
        <v>14676</v>
      </c>
      <c r="E4198" s="1">
        <v>42047</v>
      </c>
      <c r="F4198">
        <v>26171</v>
      </c>
      <c r="G4198">
        <v>26768.41</v>
      </c>
    </row>
    <row r="4199" spans="1:7" x14ac:dyDescent="0.3">
      <c r="A4199" t="s">
        <v>4822</v>
      </c>
      <c r="B4199" t="s">
        <v>18921</v>
      </c>
      <c r="C4199" t="s">
        <v>139</v>
      </c>
      <c r="D4199" t="s">
        <v>14682</v>
      </c>
      <c r="E4199" s="1">
        <v>43325</v>
      </c>
      <c r="F4199">
        <v>32227</v>
      </c>
      <c r="G4199">
        <v>27049.439999999999</v>
      </c>
    </row>
    <row r="4200" spans="1:7" x14ac:dyDescent="0.3">
      <c r="A4200" t="s">
        <v>4823</v>
      </c>
      <c r="B4200" t="s">
        <v>18922</v>
      </c>
      <c r="C4200" t="s">
        <v>57</v>
      </c>
      <c r="D4200" t="s">
        <v>14682</v>
      </c>
      <c r="E4200" s="1">
        <v>36076</v>
      </c>
      <c r="F4200">
        <v>35225</v>
      </c>
      <c r="G4200">
        <v>39029.360000000001</v>
      </c>
    </row>
    <row r="4201" spans="1:7" x14ac:dyDescent="0.3">
      <c r="A4201" t="s">
        <v>4824</v>
      </c>
      <c r="B4201" t="s">
        <v>18923</v>
      </c>
      <c r="C4201" t="s">
        <v>35</v>
      </c>
      <c r="D4201" t="s">
        <v>14673</v>
      </c>
      <c r="E4201" s="1">
        <v>43267</v>
      </c>
      <c r="F4201">
        <v>43855</v>
      </c>
      <c r="G4201">
        <v>45643.64</v>
      </c>
    </row>
    <row r="4202" spans="1:7" x14ac:dyDescent="0.3">
      <c r="A4202" t="s">
        <v>4825</v>
      </c>
      <c r="B4202" t="s">
        <v>18924</v>
      </c>
      <c r="C4202" t="s">
        <v>317</v>
      </c>
      <c r="D4202" t="s">
        <v>14666</v>
      </c>
      <c r="E4202" s="1">
        <v>39335</v>
      </c>
      <c r="F4202">
        <v>44381</v>
      </c>
      <c r="G4202">
        <v>48266.95</v>
      </c>
    </row>
    <row r="4203" spans="1:7" x14ac:dyDescent="0.3">
      <c r="A4203" t="s">
        <v>4826</v>
      </c>
      <c r="B4203" t="s">
        <v>18925</v>
      </c>
      <c r="C4203" t="s">
        <v>3409</v>
      </c>
      <c r="D4203" t="s">
        <v>14677</v>
      </c>
      <c r="E4203" s="1">
        <v>31654</v>
      </c>
      <c r="F4203">
        <v>41757</v>
      </c>
      <c r="G4203">
        <v>50992.92</v>
      </c>
    </row>
    <row r="4204" spans="1:7" x14ac:dyDescent="0.3">
      <c r="A4204" t="s">
        <v>4827</v>
      </c>
      <c r="B4204" t="s">
        <v>18926</v>
      </c>
      <c r="C4204" t="s">
        <v>463</v>
      </c>
      <c r="D4204" t="s">
        <v>14678</v>
      </c>
      <c r="E4204" s="1">
        <v>35572</v>
      </c>
      <c r="F4204">
        <v>48793</v>
      </c>
      <c r="G4204">
        <v>55897.31</v>
      </c>
    </row>
    <row r="4205" spans="1:7" x14ac:dyDescent="0.3">
      <c r="A4205" t="s">
        <v>4828</v>
      </c>
      <c r="B4205" t="s">
        <v>18927</v>
      </c>
      <c r="C4205" t="s">
        <v>4829</v>
      </c>
      <c r="D4205" t="s">
        <v>14666</v>
      </c>
      <c r="E4205" s="1">
        <v>34309</v>
      </c>
      <c r="F4205">
        <v>64600</v>
      </c>
      <c r="G4205">
        <v>65932.77</v>
      </c>
    </row>
    <row r="4206" spans="1:7" x14ac:dyDescent="0.3">
      <c r="A4206" t="s">
        <v>4830</v>
      </c>
      <c r="B4206" t="s">
        <v>18928</v>
      </c>
      <c r="C4206" t="s">
        <v>143</v>
      </c>
      <c r="D4206" t="s">
        <v>14681</v>
      </c>
      <c r="E4206" s="1">
        <v>38922</v>
      </c>
      <c r="F4206">
        <v>63945</v>
      </c>
      <c r="G4206">
        <v>67700.36</v>
      </c>
    </row>
    <row r="4207" spans="1:7" x14ac:dyDescent="0.3">
      <c r="A4207" t="s">
        <v>4830</v>
      </c>
      <c r="B4207" t="s">
        <v>18929</v>
      </c>
      <c r="C4207" t="s">
        <v>4835</v>
      </c>
      <c r="D4207" t="s">
        <v>14666</v>
      </c>
      <c r="E4207" s="1">
        <v>28751</v>
      </c>
      <c r="F4207">
        <v>84120</v>
      </c>
      <c r="G4207">
        <v>74915.42</v>
      </c>
    </row>
    <row r="4208" spans="1:7" x14ac:dyDescent="0.3">
      <c r="A4208" t="s">
        <v>4831</v>
      </c>
      <c r="B4208" t="s">
        <v>18930</v>
      </c>
      <c r="C4208" t="s">
        <v>544</v>
      </c>
      <c r="D4208" t="s">
        <v>14676</v>
      </c>
      <c r="E4208" s="1">
        <v>37903</v>
      </c>
      <c r="F4208">
        <v>84380</v>
      </c>
      <c r="G4208">
        <v>80881.27</v>
      </c>
    </row>
    <row r="4209" spans="1:7" x14ac:dyDescent="0.3">
      <c r="A4209" t="s">
        <v>4832</v>
      </c>
      <c r="B4209" t="s">
        <v>18931</v>
      </c>
      <c r="C4209" t="s">
        <v>8</v>
      </c>
      <c r="D4209" t="s">
        <v>14669</v>
      </c>
      <c r="E4209" s="1">
        <v>38981</v>
      </c>
      <c r="F4209">
        <v>79544</v>
      </c>
      <c r="G4209">
        <v>83616.429999999993</v>
      </c>
    </row>
    <row r="4210" spans="1:7" x14ac:dyDescent="0.3">
      <c r="A4210" t="s">
        <v>4833</v>
      </c>
      <c r="B4210" t="s">
        <v>18932</v>
      </c>
      <c r="C4210" t="s">
        <v>8</v>
      </c>
      <c r="D4210" t="s">
        <v>14669</v>
      </c>
      <c r="E4210" s="1">
        <v>41542</v>
      </c>
      <c r="F4210">
        <v>72254</v>
      </c>
      <c r="G4210">
        <v>88439.39</v>
      </c>
    </row>
    <row r="4211" spans="1:7" x14ac:dyDescent="0.3">
      <c r="A4211" t="s">
        <v>4834</v>
      </c>
      <c r="B4211" t="s">
        <v>18933</v>
      </c>
      <c r="C4211" t="s">
        <v>8</v>
      </c>
      <c r="D4211" t="s">
        <v>14669</v>
      </c>
      <c r="E4211" s="1">
        <v>39478</v>
      </c>
      <c r="F4211">
        <v>79544</v>
      </c>
      <c r="G4211">
        <v>98063.96</v>
      </c>
    </row>
    <row r="4212" spans="1:7" x14ac:dyDescent="0.3">
      <c r="A4212" t="s">
        <v>4836</v>
      </c>
      <c r="B4212" t="s">
        <v>18934</v>
      </c>
      <c r="C4212" t="s">
        <v>85</v>
      </c>
      <c r="D4212" t="s">
        <v>14669</v>
      </c>
      <c r="E4212" s="1">
        <v>41008</v>
      </c>
      <c r="F4212">
        <v>77635</v>
      </c>
      <c r="G4212">
        <v>105957.51</v>
      </c>
    </row>
    <row r="4213" spans="1:7" x14ac:dyDescent="0.3">
      <c r="A4213" t="s">
        <v>4837</v>
      </c>
      <c r="B4213" t="s">
        <v>18935</v>
      </c>
      <c r="C4213" t="s">
        <v>18</v>
      </c>
      <c r="D4213" t="s">
        <v>14669</v>
      </c>
      <c r="E4213" s="1">
        <v>39491</v>
      </c>
      <c r="F4213">
        <v>93089</v>
      </c>
      <c r="G4213">
        <v>108005.78</v>
      </c>
    </row>
    <row r="4214" spans="1:7" x14ac:dyDescent="0.3">
      <c r="A4214" t="s">
        <v>4838</v>
      </c>
      <c r="B4214" t="s">
        <v>18936</v>
      </c>
      <c r="C4214" t="s">
        <v>18</v>
      </c>
      <c r="D4214" t="s">
        <v>14669</v>
      </c>
      <c r="E4214" s="1">
        <v>36615</v>
      </c>
      <c r="F4214">
        <v>101031</v>
      </c>
      <c r="G4214">
        <v>189323.39</v>
      </c>
    </row>
    <row r="4215" spans="1:7" x14ac:dyDescent="0.3">
      <c r="A4215" t="s">
        <v>4839</v>
      </c>
      <c r="B4215" t="s">
        <v>18937</v>
      </c>
      <c r="C4215" t="s">
        <v>1413</v>
      </c>
      <c r="D4215" t="s">
        <v>14679</v>
      </c>
      <c r="E4215" s="1">
        <v>38103</v>
      </c>
      <c r="F4215">
        <v>45883</v>
      </c>
      <c r="G4215">
        <v>56113.23</v>
      </c>
    </row>
    <row r="4216" spans="1:7" x14ac:dyDescent="0.3">
      <c r="A4216" t="s">
        <v>4840</v>
      </c>
      <c r="B4216" t="s">
        <v>18938</v>
      </c>
      <c r="C4216" t="s">
        <v>8</v>
      </c>
      <c r="D4216" t="s">
        <v>14669</v>
      </c>
      <c r="E4216" s="1">
        <v>40071</v>
      </c>
      <c r="F4216">
        <v>78044</v>
      </c>
      <c r="G4216">
        <v>82027.11</v>
      </c>
    </row>
    <row r="4217" spans="1:7" x14ac:dyDescent="0.3">
      <c r="A4217" t="s">
        <v>4841</v>
      </c>
      <c r="B4217" t="s">
        <v>18939</v>
      </c>
      <c r="C4217" t="s">
        <v>4842</v>
      </c>
      <c r="D4217" t="s">
        <v>14676</v>
      </c>
      <c r="E4217" s="1">
        <v>39435</v>
      </c>
      <c r="F4217">
        <v>21008</v>
      </c>
      <c r="G4217">
        <v>2471.1999999999998</v>
      </c>
    </row>
    <row r="4218" spans="1:7" x14ac:dyDescent="0.3">
      <c r="A4218" t="s">
        <v>4843</v>
      </c>
      <c r="B4218" t="s">
        <v>18940</v>
      </c>
      <c r="C4218" t="s">
        <v>283</v>
      </c>
      <c r="D4218" t="s">
        <v>14681</v>
      </c>
      <c r="E4218" s="1">
        <v>43507</v>
      </c>
      <c r="F4218">
        <v>33132</v>
      </c>
      <c r="G4218">
        <v>12041.79</v>
      </c>
    </row>
    <row r="4219" spans="1:7" x14ac:dyDescent="0.3">
      <c r="A4219" t="s">
        <v>4844</v>
      </c>
      <c r="B4219" t="s">
        <v>18941</v>
      </c>
      <c r="C4219" t="s">
        <v>332</v>
      </c>
      <c r="D4219" t="s">
        <v>14681</v>
      </c>
      <c r="E4219" s="1">
        <v>36058</v>
      </c>
      <c r="F4219">
        <v>43513</v>
      </c>
      <c r="G4219">
        <v>56369.5</v>
      </c>
    </row>
    <row r="4220" spans="1:7" x14ac:dyDescent="0.3">
      <c r="A4220" t="s">
        <v>4845</v>
      </c>
      <c r="B4220" t="s">
        <v>18942</v>
      </c>
      <c r="C4220" t="s">
        <v>78</v>
      </c>
      <c r="D4220" t="s">
        <v>14673</v>
      </c>
      <c r="E4220" s="1">
        <v>42984</v>
      </c>
      <c r="F4220">
        <v>55994</v>
      </c>
      <c r="G4220">
        <v>58586.92</v>
      </c>
    </row>
    <row r="4221" spans="1:7" x14ac:dyDescent="0.3">
      <c r="A4221" t="s">
        <v>4846</v>
      </c>
      <c r="B4221" t="s">
        <v>18943</v>
      </c>
      <c r="C4221" t="s">
        <v>1137</v>
      </c>
      <c r="D4221" t="s">
        <v>14677</v>
      </c>
      <c r="E4221" s="1">
        <v>43689</v>
      </c>
      <c r="F4221">
        <v>75300</v>
      </c>
      <c r="G4221" t="s">
        <v>14716</v>
      </c>
    </row>
    <row r="4222" spans="1:7" x14ac:dyDescent="0.3">
      <c r="A4222" t="s">
        <v>4847</v>
      </c>
      <c r="B4222" t="s">
        <v>18944</v>
      </c>
      <c r="C4222" t="s">
        <v>1314</v>
      </c>
      <c r="D4222" t="s">
        <v>14666</v>
      </c>
      <c r="E4222" s="1">
        <v>32608</v>
      </c>
      <c r="F4222">
        <v>38433</v>
      </c>
      <c r="G4222">
        <v>41110.32</v>
      </c>
    </row>
    <row r="4223" spans="1:7" x14ac:dyDescent="0.3">
      <c r="A4223" t="s">
        <v>4848</v>
      </c>
      <c r="B4223" t="s">
        <v>18945</v>
      </c>
      <c r="C4223" t="s">
        <v>33</v>
      </c>
      <c r="D4223" t="s">
        <v>14666</v>
      </c>
      <c r="E4223" s="1">
        <v>39293</v>
      </c>
      <c r="F4223">
        <v>37401</v>
      </c>
      <c r="G4223">
        <v>42693.919999999998</v>
      </c>
    </row>
    <row r="4224" spans="1:7" x14ac:dyDescent="0.3">
      <c r="A4224" t="s">
        <v>4849</v>
      </c>
      <c r="B4224" t="s">
        <v>18946</v>
      </c>
      <c r="C4224" t="s">
        <v>173</v>
      </c>
      <c r="D4224" t="s">
        <v>14666</v>
      </c>
      <c r="E4224" s="1">
        <v>31960</v>
      </c>
      <c r="F4224">
        <v>58568</v>
      </c>
      <c r="G4224">
        <v>91776.74</v>
      </c>
    </row>
    <row r="4225" spans="1:7" x14ac:dyDescent="0.3">
      <c r="A4225" t="s">
        <v>4850</v>
      </c>
      <c r="B4225" t="s">
        <v>18947</v>
      </c>
      <c r="C4225" t="s">
        <v>103</v>
      </c>
      <c r="D4225" t="s">
        <v>14666</v>
      </c>
      <c r="E4225" s="1">
        <v>36199</v>
      </c>
      <c r="F4225">
        <v>49097</v>
      </c>
      <c r="G4225">
        <v>67516.460000000006</v>
      </c>
    </row>
    <row r="4226" spans="1:7" x14ac:dyDescent="0.3">
      <c r="A4226" t="s">
        <v>4851</v>
      </c>
      <c r="B4226" t="s">
        <v>18948</v>
      </c>
      <c r="C4226" t="s">
        <v>8</v>
      </c>
      <c r="D4226" t="s">
        <v>14669</v>
      </c>
      <c r="E4226" s="1">
        <v>37530</v>
      </c>
      <c r="F4226">
        <v>85609</v>
      </c>
      <c r="G4226">
        <v>94713.9</v>
      </c>
    </row>
    <row r="4227" spans="1:7" x14ac:dyDescent="0.3">
      <c r="A4227" t="s">
        <v>4852</v>
      </c>
      <c r="B4227" t="s">
        <v>18949</v>
      </c>
      <c r="C4227" t="s">
        <v>54</v>
      </c>
      <c r="D4227" t="s">
        <v>14666</v>
      </c>
      <c r="E4227" s="1">
        <v>40070</v>
      </c>
      <c r="F4227">
        <v>75400</v>
      </c>
      <c r="G4227">
        <v>76707.320000000007</v>
      </c>
    </row>
    <row r="4228" spans="1:7" x14ac:dyDescent="0.3">
      <c r="A4228" t="s">
        <v>4853</v>
      </c>
      <c r="B4228" t="s">
        <v>18950</v>
      </c>
      <c r="C4228" t="s">
        <v>78</v>
      </c>
      <c r="D4228" t="s">
        <v>14695</v>
      </c>
      <c r="E4228" s="1">
        <v>43446</v>
      </c>
      <c r="F4228">
        <v>41600</v>
      </c>
      <c r="G4228">
        <v>3315</v>
      </c>
    </row>
    <row r="4229" spans="1:7" x14ac:dyDescent="0.3">
      <c r="A4229" t="s">
        <v>4854</v>
      </c>
      <c r="B4229" t="s">
        <v>18951</v>
      </c>
      <c r="C4229" t="s">
        <v>43</v>
      </c>
      <c r="D4229" t="s">
        <v>14675</v>
      </c>
      <c r="E4229" s="1">
        <v>43629</v>
      </c>
      <c r="F4229">
        <v>24960</v>
      </c>
      <c r="G4229" t="s">
        <v>14716</v>
      </c>
    </row>
    <row r="4230" spans="1:7" x14ac:dyDescent="0.3">
      <c r="A4230" t="s">
        <v>4855</v>
      </c>
      <c r="B4230" t="s">
        <v>18952</v>
      </c>
      <c r="C4230" t="s">
        <v>4856</v>
      </c>
      <c r="D4230" t="s">
        <v>14672</v>
      </c>
      <c r="E4230" s="1">
        <v>34869</v>
      </c>
      <c r="F4230">
        <v>80468</v>
      </c>
      <c r="G4230">
        <v>81224.740000000005</v>
      </c>
    </row>
    <row r="4231" spans="1:7" x14ac:dyDescent="0.3">
      <c r="A4231" t="s">
        <v>4857</v>
      </c>
      <c r="B4231" t="s">
        <v>18953</v>
      </c>
      <c r="C4231" t="s">
        <v>8</v>
      </c>
      <c r="D4231" t="s">
        <v>14669</v>
      </c>
      <c r="E4231" s="1">
        <v>40070</v>
      </c>
      <c r="F4231">
        <v>78044</v>
      </c>
      <c r="G4231">
        <v>92840.22</v>
      </c>
    </row>
    <row r="4232" spans="1:7" x14ac:dyDescent="0.3">
      <c r="A4232" t="s">
        <v>4858</v>
      </c>
      <c r="B4232" t="s">
        <v>18954</v>
      </c>
      <c r="C4232" t="s">
        <v>1241</v>
      </c>
      <c r="D4232" t="s">
        <v>14667</v>
      </c>
      <c r="E4232" s="1">
        <v>43186</v>
      </c>
      <c r="F4232">
        <v>64700</v>
      </c>
      <c r="G4232">
        <v>63903.29</v>
      </c>
    </row>
    <row r="4233" spans="1:7" x14ac:dyDescent="0.3">
      <c r="A4233" t="s">
        <v>4859</v>
      </c>
      <c r="B4233" t="s">
        <v>18955</v>
      </c>
      <c r="C4233" t="s">
        <v>4860</v>
      </c>
      <c r="D4233" t="s">
        <v>4861</v>
      </c>
      <c r="E4233" s="1">
        <v>39366</v>
      </c>
      <c r="F4233">
        <v>38637</v>
      </c>
      <c r="G4233">
        <v>38776.03</v>
      </c>
    </row>
    <row r="4234" spans="1:7" x14ac:dyDescent="0.3">
      <c r="A4234" t="s">
        <v>4862</v>
      </c>
      <c r="B4234" t="s">
        <v>18956</v>
      </c>
      <c r="C4234" t="s">
        <v>373</v>
      </c>
      <c r="D4234" t="s">
        <v>14682</v>
      </c>
      <c r="E4234" s="1">
        <v>40743</v>
      </c>
      <c r="F4234">
        <v>37723</v>
      </c>
      <c r="G4234">
        <v>63980.95</v>
      </c>
    </row>
    <row r="4235" spans="1:7" x14ac:dyDescent="0.3">
      <c r="A4235" t="s">
        <v>4863</v>
      </c>
      <c r="B4235" t="s">
        <v>18957</v>
      </c>
      <c r="C4235" t="s">
        <v>8</v>
      </c>
      <c r="D4235" t="s">
        <v>14669</v>
      </c>
      <c r="E4235" s="1">
        <v>33952</v>
      </c>
      <c r="F4235">
        <v>92548</v>
      </c>
      <c r="G4235">
        <v>90241.42</v>
      </c>
    </row>
    <row r="4236" spans="1:7" x14ac:dyDescent="0.3">
      <c r="A4236" t="s">
        <v>4864</v>
      </c>
      <c r="B4236" t="s">
        <v>18958</v>
      </c>
      <c r="C4236" t="s">
        <v>78</v>
      </c>
      <c r="D4236" t="s">
        <v>14676</v>
      </c>
      <c r="E4236" s="1">
        <v>42552</v>
      </c>
      <c r="F4236">
        <v>52000</v>
      </c>
      <c r="G4236">
        <v>794</v>
      </c>
    </row>
    <row r="4237" spans="1:7" x14ac:dyDescent="0.3">
      <c r="A4237" t="s">
        <v>4865</v>
      </c>
      <c r="B4237" t="s">
        <v>18959</v>
      </c>
      <c r="C4237" t="s">
        <v>8</v>
      </c>
      <c r="D4237" t="s">
        <v>14669</v>
      </c>
      <c r="E4237" s="1">
        <v>43087</v>
      </c>
      <c r="F4237">
        <v>53640</v>
      </c>
      <c r="G4237">
        <v>54425.61</v>
      </c>
    </row>
    <row r="4238" spans="1:7" x14ac:dyDescent="0.3">
      <c r="A4238" t="s">
        <v>4866</v>
      </c>
      <c r="B4238" t="s">
        <v>18960</v>
      </c>
      <c r="C4238" t="s">
        <v>8</v>
      </c>
      <c r="D4238" t="s">
        <v>14669</v>
      </c>
      <c r="E4238" s="1">
        <v>35075</v>
      </c>
      <c r="F4238">
        <v>91008</v>
      </c>
      <c r="G4238">
        <v>117790.33</v>
      </c>
    </row>
    <row r="4239" spans="1:7" x14ac:dyDescent="0.3">
      <c r="A4239" t="s">
        <v>4867</v>
      </c>
      <c r="B4239" t="s">
        <v>18961</v>
      </c>
      <c r="C4239" t="s">
        <v>633</v>
      </c>
      <c r="D4239" t="s">
        <v>14676</v>
      </c>
      <c r="E4239" s="1">
        <v>38899</v>
      </c>
      <c r="F4239">
        <v>29162</v>
      </c>
      <c r="G4239">
        <v>28919.98</v>
      </c>
    </row>
    <row r="4240" spans="1:7" x14ac:dyDescent="0.3">
      <c r="A4240" t="s">
        <v>4868</v>
      </c>
      <c r="B4240" t="s">
        <v>18962</v>
      </c>
      <c r="C4240" t="s">
        <v>171</v>
      </c>
      <c r="D4240" t="s">
        <v>14676</v>
      </c>
      <c r="E4240" s="1">
        <v>41767</v>
      </c>
      <c r="F4240">
        <v>33171</v>
      </c>
      <c r="G4240">
        <v>30622.61</v>
      </c>
    </row>
    <row r="4241" spans="1:7" x14ac:dyDescent="0.3">
      <c r="A4241" t="s">
        <v>4869</v>
      </c>
      <c r="B4241" t="s">
        <v>18963</v>
      </c>
      <c r="C4241" t="s">
        <v>4878</v>
      </c>
      <c r="D4241" t="s">
        <v>14666</v>
      </c>
      <c r="E4241" s="1">
        <v>43215</v>
      </c>
      <c r="F4241">
        <v>35168</v>
      </c>
      <c r="G4241">
        <v>35265.449999999997</v>
      </c>
    </row>
    <row r="4242" spans="1:7" x14ac:dyDescent="0.3">
      <c r="A4242" t="s">
        <v>4870</v>
      </c>
      <c r="B4242" t="s">
        <v>18964</v>
      </c>
      <c r="C4242" t="s">
        <v>1236</v>
      </c>
      <c r="D4242" t="s">
        <v>14676</v>
      </c>
      <c r="E4242" s="1">
        <v>42425</v>
      </c>
      <c r="F4242">
        <v>37741</v>
      </c>
      <c r="G4242">
        <v>36863.75</v>
      </c>
    </row>
    <row r="4243" spans="1:7" x14ac:dyDescent="0.3">
      <c r="A4243" t="s">
        <v>4871</v>
      </c>
      <c r="B4243" t="s">
        <v>18965</v>
      </c>
      <c r="C4243" t="s">
        <v>2135</v>
      </c>
      <c r="D4243" t="s">
        <v>14704</v>
      </c>
      <c r="E4243" s="1">
        <v>43043</v>
      </c>
      <c r="F4243">
        <v>50225</v>
      </c>
      <c r="G4243">
        <v>47907.67</v>
      </c>
    </row>
    <row r="4244" spans="1:7" x14ac:dyDescent="0.3">
      <c r="A4244" t="s">
        <v>4872</v>
      </c>
      <c r="B4244" t="s">
        <v>18966</v>
      </c>
      <c r="C4244" t="s">
        <v>317</v>
      </c>
      <c r="D4244" t="s">
        <v>14666</v>
      </c>
      <c r="E4244" s="1">
        <v>37908</v>
      </c>
      <c r="F4244">
        <v>45674</v>
      </c>
      <c r="G4244">
        <v>48364.68</v>
      </c>
    </row>
    <row r="4245" spans="1:7" x14ac:dyDescent="0.3">
      <c r="A4245" t="s">
        <v>4873</v>
      </c>
      <c r="B4245" t="s">
        <v>18967</v>
      </c>
      <c r="C4245" t="s">
        <v>1413</v>
      </c>
      <c r="D4245" t="s">
        <v>14679</v>
      </c>
      <c r="E4245" s="1">
        <v>43018</v>
      </c>
      <c r="F4245">
        <v>37918</v>
      </c>
      <c r="G4245">
        <v>50877.66</v>
      </c>
    </row>
    <row r="4246" spans="1:7" x14ac:dyDescent="0.3">
      <c r="A4246" t="s">
        <v>4874</v>
      </c>
      <c r="B4246" t="s">
        <v>18968</v>
      </c>
      <c r="C4246" t="s">
        <v>539</v>
      </c>
      <c r="D4246" t="s">
        <v>14698</v>
      </c>
      <c r="E4246" s="1">
        <v>38237</v>
      </c>
      <c r="F4246">
        <v>75160</v>
      </c>
      <c r="G4246">
        <v>75036.36</v>
      </c>
    </row>
    <row r="4247" spans="1:7" x14ac:dyDescent="0.3">
      <c r="A4247" t="s">
        <v>4875</v>
      </c>
      <c r="B4247" t="s">
        <v>18969</v>
      </c>
      <c r="C4247" t="s">
        <v>214</v>
      </c>
      <c r="D4247" t="s">
        <v>14673</v>
      </c>
      <c r="E4247" s="1">
        <v>36908</v>
      </c>
      <c r="F4247">
        <v>72324</v>
      </c>
      <c r="G4247">
        <v>78501.72</v>
      </c>
    </row>
    <row r="4248" spans="1:7" x14ac:dyDescent="0.3">
      <c r="A4248" t="s">
        <v>4876</v>
      </c>
      <c r="B4248" t="s">
        <v>18970</v>
      </c>
      <c r="C4248" t="s">
        <v>136</v>
      </c>
      <c r="D4248" t="s">
        <v>14673</v>
      </c>
      <c r="E4248" s="1">
        <v>38370</v>
      </c>
      <c r="F4248">
        <v>71937</v>
      </c>
      <c r="G4248">
        <v>80728.039999999994</v>
      </c>
    </row>
    <row r="4249" spans="1:7" x14ac:dyDescent="0.3">
      <c r="A4249" t="s">
        <v>4877</v>
      </c>
      <c r="B4249" t="s">
        <v>18971</v>
      </c>
      <c r="C4249" t="s">
        <v>1088</v>
      </c>
      <c r="D4249" t="s">
        <v>14673</v>
      </c>
      <c r="E4249" s="1">
        <v>39867</v>
      </c>
      <c r="F4249">
        <v>71572</v>
      </c>
      <c r="G4249">
        <v>84963.89</v>
      </c>
    </row>
    <row r="4250" spans="1:7" x14ac:dyDescent="0.3">
      <c r="A4250" t="s">
        <v>4879</v>
      </c>
      <c r="B4250" t="s">
        <v>18972</v>
      </c>
      <c r="C4250" t="s">
        <v>1908</v>
      </c>
      <c r="D4250" t="s">
        <v>14674</v>
      </c>
      <c r="E4250" s="1">
        <v>35705</v>
      </c>
      <c r="F4250">
        <v>86210</v>
      </c>
      <c r="G4250">
        <v>102938.22</v>
      </c>
    </row>
    <row r="4251" spans="1:7" x14ac:dyDescent="0.3">
      <c r="A4251" t="s">
        <v>4880</v>
      </c>
      <c r="B4251" t="s">
        <v>18973</v>
      </c>
      <c r="C4251" t="s">
        <v>43</v>
      </c>
      <c r="D4251" t="s">
        <v>14675</v>
      </c>
      <c r="E4251" s="1">
        <v>43656</v>
      </c>
      <c r="F4251">
        <v>24960</v>
      </c>
      <c r="G4251" t="s">
        <v>14716</v>
      </c>
    </row>
    <row r="4252" spans="1:7" x14ac:dyDescent="0.3">
      <c r="A4252" t="s">
        <v>4881</v>
      </c>
      <c r="B4252" t="s">
        <v>18974</v>
      </c>
      <c r="C4252" t="s">
        <v>2819</v>
      </c>
      <c r="D4252" t="s">
        <v>14666</v>
      </c>
      <c r="E4252" s="1">
        <v>30319</v>
      </c>
      <c r="F4252">
        <v>75782</v>
      </c>
      <c r="G4252">
        <v>76597.52</v>
      </c>
    </row>
    <row r="4253" spans="1:7" x14ac:dyDescent="0.3">
      <c r="A4253" t="s">
        <v>4882</v>
      </c>
      <c r="B4253" t="s">
        <v>18975</v>
      </c>
      <c r="C4253" t="s">
        <v>8</v>
      </c>
      <c r="D4253" t="s">
        <v>14669</v>
      </c>
      <c r="E4253" s="1">
        <v>42993</v>
      </c>
      <c r="F4253">
        <v>53640</v>
      </c>
      <c r="G4253">
        <v>56966.99</v>
      </c>
    </row>
    <row r="4254" spans="1:7" x14ac:dyDescent="0.3">
      <c r="A4254" t="s">
        <v>4883</v>
      </c>
      <c r="B4254" t="s">
        <v>18976</v>
      </c>
      <c r="C4254" t="s">
        <v>4884</v>
      </c>
      <c r="D4254" t="s">
        <v>14713</v>
      </c>
      <c r="E4254" s="1">
        <v>33420</v>
      </c>
      <c r="F4254">
        <v>2484</v>
      </c>
      <c r="G4254">
        <v>2484.3000000000002</v>
      </c>
    </row>
    <row r="4255" spans="1:7" x14ac:dyDescent="0.3">
      <c r="A4255" t="s">
        <v>4885</v>
      </c>
      <c r="B4255" t="s">
        <v>18977</v>
      </c>
      <c r="C4255" t="s">
        <v>4887</v>
      </c>
      <c r="D4255" t="s">
        <v>14687</v>
      </c>
      <c r="E4255" s="1">
        <v>37994</v>
      </c>
      <c r="F4255">
        <v>52456</v>
      </c>
      <c r="G4255">
        <v>52416.43</v>
      </c>
    </row>
    <row r="4256" spans="1:7" x14ac:dyDescent="0.3">
      <c r="A4256" t="s">
        <v>4886</v>
      </c>
      <c r="B4256" t="s">
        <v>18978</v>
      </c>
      <c r="C4256" t="s">
        <v>1088</v>
      </c>
      <c r="D4256" t="s">
        <v>14673</v>
      </c>
      <c r="E4256" s="1">
        <v>37412</v>
      </c>
      <c r="F4256">
        <v>73969</v>
      </c>
      <c r="G4256">
        <v>73164.34</v>
      </c>
    </row>
    <row r="4257" spans="1:7" x14ac:dyDescent="0.3">
      <c r="A4257" t="s">
        <v>4888</v>
      </c>
      <c r="B4257" t="s">
        <v>18979</v>
      </c>
      <c r="C4257" t="s">
        <v>579</v>
      </c>
      <c r="D4257" t="s">
        <v>14673</v>
      </c>
      <c r="E4257" s="1">
        <v>36207</v>
      </c>
      <c r="F4257">
        <v>89205</v>
      </c>
      <c r="G4257">
        <v>95579.33</v>
      </c>
    </row>
    <row r="4258" spans="1:7" x14ac:dyDescent="0.3">
      <c r="A4258" t="s">
        <v>4889</v>
      </c>
      <c r="B4258" t="s">
        <v>18980</v>
      </c>
      <c r="C4258" t="s">
        <v>2506</v>
      </c>
      <c r="D4258" t="s">
        <v>14679</v>
      </c>
      <c r="E4258" s="1">
        <v>42681</v>
      </c>
      <c r="F4258">
        <v>68600</v>
      </c>
      <c r="G4258">
        <v>69446.87</v>
      </c>
    </row>
    <row r="4259" spans="1:7" x14ac:dyDescent="0.3">
      <c r="A4259" t="s">
        <v>4890</v>
      </c>
      <c r="B4259" t="s">
        <v>18981</v>
      </c>
      <c r="C4259" t="s">
        <v>85</v>
      </c>
      <c r="D4259" t="s">
        <v>14669</v>
      </c>
      <c r="E4259" s="1">
        <v>41066</v>
      </c>
      <c r="F4259">
        <v>77635</v>
      </c>
      <c r="G4259">
        <v>126487.09</v>
      </c>
    </row>
    <row r="4260" spans="1:7" x14ac:dyDescent="0.3">
      <c r="A4260" t="s">
        <v>4891</v>
      </c>
      <c r="B4260" t="s">
        <v>18982</v>
      </c>
      <c r="C4260" t="s">
        <v>356</v>
      </c>
      <c r="D4260" t="s">
        <v>14674</v>
      </c>
      <c r="E4260" s="1">
        <v>32902</v>
      </c>
      <c r="F4260">
        <v>59244</v>
      </c>
      <c r="G4260">
        <v>59344.14</v>
      </c>
    </row>
    <row r="4261" spans="1:7" x14ac:dyDescent="0.3">
      <c r="A4261" t="s">
        <v>4892</v>
      </c>
      <c r="B4261" t="s">
        <v>18983</v>
      </c>
      <c r="C4261" t="s">
        <v>14</v>
      </c>
      <c r="D4261" t="s">
        <v>14677</v>
      </c>
      <c r="E4261" s="1">
        <v>40945</v>
      </c>
      <c r="F4261">
        <v>103121</v>
      </c>
      <c r="G4261">
        <v>103175.22</v>
      </c>
    </row>
    <row r="4262" spans="1:7" x14ac:dyDescent="0.3">
      <c r="A4262" t="s">
        <v>4893</v>
      </c>
      <c r="B4262" t="s">
        <v>18984</v>
      </c>
      <c r="C4262" t="s">
        <v>8</v>
      </c>
      <c r="D4262" t="s">
        <v>14669</v>
      </c>
      <c r="E4262" s="1">
        <v>34114</v>
      </c>
      <c r="F4262">
        <v>92548</v>
      </c>
      <c r="G4262">
        <v>120483.32</v>
      </c>
    </row>
    <row r="4263" spans="1:7" x14ac:dyDescent="0.3">
      <c r="A4263" t="s">
        <v>4894</v>
      </c>
      <c r="B4263" t="s">
        <v>18985</v>
      </c>
      <c r="C4263" t="s">
        <v>12</v>
      </c>
      <c r="D4263" t="s">
        <v>14675</v>
      </c>
      <c r="E4263" s="1">
        <v>42518</v>
      </c>
      <c r="F4263">
        <v>24960</v>
      </c>
      <c r="G4263">
        <v>12733.98</v>
      </c>
    </row>
    <row r="4264" spans="1:7" x14ac:dyDescent="0.3">
      <c r="A4264" t="s">
        <v>4895</v>
      </c>
      <c r="B4264" t="s">
        <v>18986</v>
      </c>
      <c r="C4264" t="s">
        <v>22</v>
      </c>
      <c r="D4264" t="s">
        <v>14675</v>
      </c>
      <c r="E4264" s="1">
        <v>39620</v>
      </c>
      <c r="F4264">
        <v>28554</v>
      </c>
      <c r="G4264">
        <v>20016.080000000002</v>
      </c>
    </row>
    <row r="4265" spans="1:7" x14ac:dyDescent="0.3">
      <c r="A4265" t="s">
        <v>4896</v>
      </c>
      <c r="B4265" t="s">
        <v>18987</v>
      </c>
      <c r="C4265" t="s">
        <v>1993</v>
      </c>
      <c r="D4265" t="s">
        <v>14666</v>
      </c>
      <c r="E4265" s="1">
        <v>43393</v>
      </c>
      <c r="F4265">
        <v>34080</v>
      </c>
      <c r="G4265">
        <v>26851.27</v>
      </c>
    </row>
    <row r="4266" spans="1:7" x14ac:dyDescent="0.3">
      <c r="A4266" t="s">
        <v>4897</v>
      </c>
      <c r="B4266" t="s">
        <v>18988</v>
      </c>
      <c r="C4266" t="s">
        <v>815</v>
      </c>
      <c r="D4266" t="s">
        <v>14667</v>
      </c>
      <c r="E4266" s="1">
        <v>31849</v>
      </c>
      <c r="F4266">
        <v>54204</v>
      </c>
      <c r="G4266">
        <v>50643.6</v>
      </c>
    </row>
    <row r="4267" spans="1:7" x14ac:dyDescent="0.3">
      <c r="A4267" t="s">
        <v>4898</v>
      </c>
      <c r="B4267" t="s">
        <v>18989</v>
      </c>
      <c r="C4267" t="s">
        <v>4903</v>
      </c>
      <c r="D4267" t="s">
        <v>14677</v>
      </c>
      <c r="E4267" s="1">
        <v>34967</v>
      </c>
      <c r="F4267">
        <v>57050</v>
      </c>
      <c r="G4267">
        <v>56816.37</v>
      </c>
    </row>
    <row r="4268" spans="1:7" x14ac:dyDescent="0.3">
      <c r="A4268" t="s">
        <v>4899</v>
      </c>
      <c r="B4268" t="s">
        <v>18990</v>
      </c>
      <c r="C4268" t="s">
        <v>214</v>
      </c>
      <c r="D4268" t="s">
        <v>14673</v>
      </c>
      <c r="E4268" s="1">
        <v>39428</v>
      </c>
      <c r="F4268">
        <v>69980</v>
      </c>
      <c r="G4268">
        <v>78749.16</v>
      </c>
    </row>
    <row r="4269" spans="1:7" x14ac:dyDescent="0.3">
      <c r="A4269" t="s">
        <v>4900</v>
      </c>
      <c r="B4269" t="s">
        <v>18991</v>
      </c>
      <c r="C4269" t="s">
        <v>99</v>
      </c>
      <c r="D4269" t="s">
        <v>14673</v>
      </c>
      <c r="E4269" s="1">
        <v>38796</v>
      </c>
      <c r="F4269">
        <v>72622</v>
      </c>
      <c r="G4269">
        <v>79301.27</v>
      </c>
    </row>
    <row r="4270" spans="1:7" x14ac:dyDescent="0.3">
      <c r="A4270" t="s">
        <v>4901</v>
      </c>
      <c r="B4270" t="s">
        <v>18992</v>
      </c>
      <c r="C4270" t="s">
        <v>579</v>
      </c>
      <c r="D4270" t="s">
        <v>14673</v>
      </c>
      <c r="E4270" s="1">
        <v>29472</v>
      </c>
      <c r="F4270">
        <v>94635</v>
      </c>
      <c r="G4270">
        <v>107824.52</v>
      </c>
    </row>
    <row r="4271" spans="1:7" x14ac:dyDescent="0.3">
      <c r="A4271" t="s">
        <v>4902</v>
      </c>
      <c r="B4271" t="s">
        <v>18993</v>
      </c>
      <c r="C4271" t="s">
        <v>479</v>
      </c>
      <c r="D4271" t="s">
        <v>14669</v>
      </c>
      <c r="E4271" s="1">
        <v>37071</v>
      </c>
      <c r="F4271">
        <v>102424</v>
      </c>
      <c r="G4271">
        <v>107826.59</v>
      </c>
    </row>
    <row r="4272" spans="1:7" x14ac:dyDescent="0.3">
      <c r="A4272" t="s">
        <v>4904</v>
      </c>
      <c r="B4272" t="s">
        <v>18994</v>
      </c>
      <c r="C4272" t="s">
        <v>18</v>
      </c>
      <c r="D4272" t="s">
        <v>14669</v>
      </c>
      <c r="E4272" s="1">
        <v>39111</v>
      </c>
      <c r="F4272">
        <v>93284</v>
      </c>
      <c r="G4272">
        <v>103714</v>
      </c>
    </row>
    <row r="4273" spans="1:7" x14ac:dyDescent="0.3">
      <c r="A4273" t="s">
        <v>4905</v>
      </c>
      <c r="B4273" t="s">
        <v>18995</v>
      </c>
      <c r="C4273" t="s">
        <v>4909</v>
      </c>
      <c r="D4273" t="s">
        <v>14678</v>
      </c>
      <c r="E4273" s="1">
        <v>40276</v>
      </c>
      <c r="F4273">
        <v>46512</v>
      </c>
      <c r="G4273">
        <v>52412.72</v>
      </c>
    </row>
    <row r="4274" spans="1:7" x14ac:dyDescent="0.3">
      <c r="A4274" t="s">
        <v>4906</v>
      </c>
      <c r="B4274" t="s">
        <v>18996</v>
      </c>
      <c r="C4274" t="s">
        <v>702</v>
      </c>
      <c r="D4274" t="s">
        <v>14700</v>
      </c>
      <c r="E4274" s="1">
        <v>38071</v>
      </c>
      <c r="F4274">
        <v>63735</v>
      </c>
      <c r="G4274">
        <v>62445.599999999999</v>
      </c>
    </row>
    <row r="4275" spans="1:7" x14ac:dyDescent="0.3">
      <c r="A4275" t="s">
        <v>4907</v>
      </c>
      <c r="B4275" t="s">
        <v>18997</v>
      </c>
      <c r="C4275" t="s">
        <v>1088</v>
      </c>
      <c r="D4275" t="s">
        <v>14673</v>
      </c>
      <c r="E4275" s="1">
        <v>40632</v>
      </c>
      <c r="F4275">
        <v>69175</v>
      </c>
      <c r="G4275">
        <v>76550.66</v>
      </c>
    </row>
    <row r="4276" spans="1:7" x14ac:dyDescent="0.3">
      <c r="A4276" t="s">
        <v>4908</v>
      </c>
      <c r="B4276" t="s">
        <v>18998</v>
      </c>
      <c r="C4276" t="s">
        <v>85</v>
      </c>
      <c r="D4276" t="s">
        <v>14669</v>
      </c>
      <c r="E4276" s="1">
        <v>40163</v>
      </c>
      <c r="F4276">
        <v>79923</v>
      </c>
      <c r="G4276">
        <v>98779.38</v>
      </c>
    </row>
    <row r="4277" spans="1:7" x14ac:dyDescent="0.3">
      <c r="A4277" t="s">
        <v>4910</v>
      </c>
      <c r="B4277" t="s">
        <v>18999</v>
      </c>
      <c r="C4277" t="s">
        <v>205</v>
      </c>
      <c r="D4277" t="s">
        <v>14714</v>
      </c>
      <c r="E4277" s="1">
        <v>42975</v>
      </c>
      <c r="F4277">
        <v>39101</v>
      </c>
      <c r="G4277">
        <v>49378.19</v>
      </c>
    </row>
    <row r="4278" spans="1:7" x14ac:dyDescent="0.3">
      <c r="A4278" t="s">
        <v>4911</v>
      </c>
      <c r="B4278" t="s">
        <v>19000</v>
      </c>
      <c r="C4278" t="s">
        <v>14</v>
      </c>
      <c r="D4278" t="s">
        <v>14677</v>
      </c>
      <c r="E4278" s="1">
        <v>43283</v>
      </c>
      <c r="F4278">
        <v>109670</v>
      </c>
      <c r="G4278">
        <v>95865.49</v>
      </c>
    </row>
    <row r="4279" spans="1:7" x14ac:dyDescent="0.3">
      <c r="A4279" t="s">
        <v>4912</v>
      </c>
      <c r="B4279" t="s">
        <v>19001</v>
      </c>
      <c r="C4279" t="s">
        <v>16</v>
      </c>
      <c r="D4279" t="s">
        <v>14673</v>
      </c>
      <c r="E4279" s="1">
        <v>41927</v>
      </c>
      <c r="F4279">
        <v>67226</v>
      </c>
      <c r="G4279">
        <v>79681.56</v>
      </c>
    </row>
    <row r="4280" spans="1:7" x14ac:dyDescent="0.3">
      <c r="A4280" t="s">
        <v>4913</v>
      </c>
      <c r="B4280" t="s">
        <v>19002</v>
      </c>
      <c r="C4280" t="s">
        <v>43</v>
      </c>
      <c r="D4280" t="s">
        <v>14671</v>
      </c>
      <c r="E4280" s="1">
        <v>38670</v>
      </c>
      <c r="F4280">
        <v>31200</v>
      </c>
      <c r="G4280">
        <v>11377.11</v>
      </c>
    </row>
    <row r="4281" spans="1:7" x14ac:dyDescent="0.3">
      <c r="A4281" t="s">
        <v>4914</v>
      </c>
      <c r="B4281" t="s">
        <v>19003</v>
      </c>
      <c r="C4281" t="s">
        <v>78</v>
      </c>
      <c r="D4281" t="s">
        <v>14676</v>
      </c>
      <c r="E4281" s="1">
        <v>42156</v>
      </c>
      <c r="F4281">
        <v>21008</v>
      </c>
      <c r="G4281">
        <v>9875.7999999999993</v>
      </c>
    </row>
    <row r="4282" spans="1:7" x14ac:dyDescent="0.3">
      <c r="A4282" t="s">
        <v>4915</v>
      </c>
      <c r="B4282" t="s">
        <v>19004</v>
      </c>
      <c r="C4282" t="s">
        <v>4916</v>
      </c>
      <c r="D4282" t="s">
        <v>14666</v>
      </c>
      <c r="E4282" s="1">
        <v>36421</v>
      </c>
      <c r="F4282">
        <v>32971</v>
      </c>
      <c r="G4282">
        <v>38128.14</v>
      </c>
    </row>
    <row r="4283" spans="1:7" x14ac:dyDescent="0.3">
      <c r="A4283" t="s">
        <v>4917</v>
      </c>
      <c r="B4283" t="s">
        <v>19005</v>
      </c>
      <c r="C4283" t="s">
        <v>324</v>
      </c>
      <c r="D4283" t="s">
        <v>14679</v>
      </c>
      <c r="E4283" s="1">
        <v>42135</v>
      </c>
      <c r="F4283">
        <v>40677</v>
      </c>
      <c r="G4283">
        <v>38515.25</v>
      </c>
    </row>
    <row r="4284" spans="1:7" x14ac:dyDescent="0.3">
      <c r="A4284" t="s">
        <v>4918</v>
      </c>
      <c r="B4284" t="s">
        <v>19006</v>
      </c>
      <c r="C4284" t="s">
        <v>595</v>
      </c>
      <c r="D4284" t="s">
        <v>14669</v>
      </c>
      <c r="E4284" s="1">
        <v>41535</v>
      </c>
      <c r="F4284">
        <v>64892</v>
      </c>
      <c r="G4284">
        <v>65051.25</v>
      </c>
    </row>
    <row r="4285" spans="1:7" x14ac:dyDescent="0.3">
      <c r="A4285" t="s">
        <v>4919</v>
      </c>
      <c r="B4285" t="s">
        <v>19007</v>
      </c>
      <c r="C4285" t="s">
        <v>70</v>
      </c>
      <c r="D4285" t="s">
        <v>14667</v>
      </c>
      <c r="E4285" s="1">
        <v>32545</v>
      </c>
      <c r="F4285">
        <v>103208</v>
      </c>
      <c r="G4285">
        <v>104923.99</v>
      </c>
    </row>
    <row r="4286" spans="1:7" x14ac:dyDescent="0.3">
      <c r="A4286" t="s">
        <v>4920</v>
      </c>
      <c r="B4286" t="s">
        <v>19008</v>
      </c>
      <c r="C4286" t="s">
        <v>256</v>
      </c>
      <c r="D4286" t="s">
        <v>14673</v>
      </c>
      <c r="E4286" s="1">
        <v>33371</v>
      </c>
      <c r="F4286">
        <v>81700</v>
      </c>
      <c r="G4286">
        <v>83291.45</v>
      </c>
    </row>
    <row r="4287" spans="1:7" x14ac:dyDescent="0.3">
      <c r="A4287" t="s">
        <v>4921</v>
      </c>
      <c r="B4287" t="s">
        <v>19009</v>
      </c>
      <c r="C4287" t="s">
        <v>35</v>
      </c>
      <c r="D4287" t="s">
        <v>14673</v>
      </c>
      <c r="E4287" s="1">
        <v>42583</v>
      </c>
      <c r="F4287">
        <v>52268</v>
      </c>
      <c r="G4287">
        <v>62970.81</v>
      </c>
    </row>
    <row r="4288" spans="1:7" x14ac:dyDescent="0.3">
      <c r="A4288" t="s">
        <v>4922</v>
      </c>
      <c r="B4288" t="s">
        <v>19010</v>
      </c>
      <c r="C4288" t="s">
        <v>579</v>
      </c>
      <c r="D4288" t="s">
        <v>14673</v>
      </c>
      <c r="E4288" s="1">
        <v>40562</v>
      </c>
      <c r="F4288">
        <v>78345</v>
      </c>
      <c r="G4288">
        <v>74915.98</v>
      </c>
    </row>
    <row r="4289" spans="1:7" x14ac:dyDescent="0.3">
      <c r="A4289" t="s">
        <v>4923</v>
      </c>
      <c r="B4289" t="s">
        <v>19011</v>
      </c>
      <c r="C4289" t="s">
        <v>214</v>
      </c>
      <c r="D4289" t="s">
        <v>14673</v>
      </c>
      <c r="E4289" s="1">
        <v>38614</v>
      </c>
      <c r="F4289">
        <v>69980</v>
      </c>
      <c r="G4289">
        <v>69801.210000000006</v>
      </c>
    </row>
    <row r="4290" spans="1:7" x14ac:dyDescent="0.3">
      <c r="A4290" t="s">
        <v>4924</v>
      </c>
      <c r="B4290" t="s">
        <v>19012</v>
      </c>
      <c r="C4290" t="s">
        <v>4925</v>
      </c>
      <c r="D4290" t="s">
        <v>14693</v>
      </c>
      <c r="E4290" s="1">
        <v>40777</v>
      </c>
      <c r="F4290">
        <v>97911</v>
      </c>
      <c r="G4290">
        <v>97723.06</v>
      </c>
    </row>
    <row r="4291" spans="1:7" x14ac:dyDescent="0.3">
      <c r="A4291" t="s">
        <v>4926</v>
      </c>
      <c r="B4291" t="s">
        <v>19013</v>
      </c>
      <c r="C4291" t="s">
        <v>78</v>
      </c>
      <c r="D4291" t="s">
        <v>14692</v>
      </c>
      <c r="E4291" s="1">
        <v>43084</v>
      </c>
      <c r="F4291">
        <v>49920</v>
      </c>
      <c r="G4291">
        <v>25153.200000000001</v>
      </c>
    </row>
    <row r="4292" spans="1:7" x14ac:dyDescent="0.3">
      <c r="A4292" t="s">
        <v>4927</v>
      </c>
      <c r="B4292" t="s">
        <v>19014</v>
      </c>
      <c r="C4292" t="s">
        <v>194</v>
      </c>
      <c r="D4292" t="s">
        <v>14693</v>
      </c>
      <c r="E4292" s="1">
        <v>37592</v>
      </c>
      <c r="F4292">
        <v>70530</v>
      </c>
      <c r="G4292">
        <v>69014.55</v>
      </c>
    </row>
    <row r="4293" spans="1:7" x14ac:dyDescent="0.3">
      <c r="A4293" t="s">
        <v>4928</v>
      </c>
      <c r="B4293" t="s">
        <v>19015</v>
      </c>
      <c r="C4293" t="s">
        <v>178</v>
      </c>
      <c r="D4293" t="s">
        <v>14673</v>
      </c>
      <c r="E4293" s="1">
        <v>42158</v>
      </c>
      <c r="F4293">
        <v>49046</v>
      </c>
      <c r="G4293">
        <v>96219.76</v>
      </c>
    </row>
    <row r="4294" spans="1:7" x14ac:dyDescent="0.3">
      <c r="A4294" t="s">
        <v>4929</v>
      </c>
      <c r="B4294" t="s">
        <v>19016</v>
      </c>
      <c r="C4294" t="s">
        <v>1159</v>
      </c>
      <c r="D4294" t="s">
        <v>14666</v>
      </c>
      <c r="E4294" s="1">
        <v>32475</v>
      </c>
      <c r="F4294">
        <v>61104</v>
      </c>
      <c r="G4294">
        <v>97818.66</v>
      </c>
    </row>
    <row r="4295" spans="1:7" x14ac:dyDescent="0.3">
      <c r="A4295" t="s">
        <v>4930</v>
      </c>
      <c r="B4295" t="s">
        <v>19017</v>
      </c>
      <c r="C4295" t="s">
        <v>183</v>
      </c>
      <c r="D4295" t="s">
        <v>14666</v>
      </c>
      <c r="E4295" s="1">
        <v>38285</v>
      </c>
      <c r="F4295">
        <v>47907</v>
      </c>
      <c r="G4295">
        <v>58961.31</v>
      </c>
    </row>
    <row r="4296" spans="1:7" x14ac:dyDescent="0.3">
      <c r="A4296" t="s">
        <v>4931</v>
      </c>
      <c r="B4296" t="s">
        <v>19018</v>
      </c>
      <c r="C4296" t="s">
        <v>85</v>
      </c>
      <c r="D4296" t="s">
        <v>14669</v>
      </c>
      <c r="E4296" s="1">
        <v>38646</v>
      </c>
      <c r="F4296">
        <v>82999</v>
      </c>
      <c r="G4296">
        <v>107710.34</v>
      </c>
    </row>
    <row r="4297" spans="1:7" x14ac:dyDescent="0.3">
      <c r="A4297" t="s">
        <v>4932</v>
      </c>
      <c r="B4297" t="s">
        <v>19019</v>
      </c>
      <c r="C4297" t="s">
        <v>1853</v>
      </c>
      <c r="D4297" t="s">
        <v>14676</v>
      </c>
      <c r="E4297" s="1">
        <v>42212</v>
      </c>
      <c r="F4297">
        <v>116700</v>
      </c>
      <c r="G4297">
        <v>119475.04</v>
      </c>
    </row>
    <row r="4298" spans="1:7" x14ac:dyDescent="0.3">
      <c r="A4298" t="s">
        <v>4933</v>
      </c>
      <c r="B4298" t="s">
        <v>19020</v>
      </c>
      <c r="C4298" t="s">
        <v>479</v>
      </c>
      <c r="D4298" t="s">
        <v>14669</v>
      </c>
      <c r="E4298" s="1">
        <v>37902</v>
      </c>
      <c r="F4298">
        <v>99784</v>
      </c>
      <c r="G4298">
        <v>124124.53</v>
      </c>
    </row>
    <row r="4299" spans="1:7" x14ac:dyDescent="0.3">
      <c r="A4299" t="s">
        <v>4934</v>
      </c>
      <c r="B4299" t="s">
        <v>19021</v>
      </c>
      <c r="C4299" t="s">
        <v>900</v>
      </c>
      <c r="D4299" t="s">
        <v>14669</v>
      </c>
      <c r="E4299" s="1">
        <v>36881</v>
      </c>
      <c r="F4299">
        <v>116238</v>
      </c>
      <c r="G4299">
        <v>150055.17000000001</v>
      </c>
    </row>
    <row r="4300" spans="1:7" x14ac:dyDescent="0.3">
      <c r="A4300" t="s">
        <v>4935</v>
      </c>
      <c r="B4300" t="s">
        <v>19022</v>
      </c>
      <c r="C4300" t="s">
        <v>4936</v>
      </c>
      <c r="D4300" t="s">
        <v>14699</v>
      </c>
      <c r="E4300" s="1">
        <v>32873</v>
      </c>
      <c r="F4300">
        <v>4625</v>
      </c>
      <c r="G4300">
        <v>4624.88</v>
      </c>
    </row>
    <row r="4301" spans="1:7" x14ac:dyDescent="0.3">
      <c r="A4301" t="s">
        <v>4937</v>
      </c>
      <c r="B4301" t="s">
        <v>19023</v>
      </c>
      <c r="C4301" t="s">
        <v>1388</v>
      </c>
      <c r="D4301" t="s">
        <v>14666</v>
      </c>
      <c r="E4301" s="1">
        <v>33049</v>
      </c>
      <c r="F4301">
        <v>59510</v>
      </c>
      <c r="G4301">
        <v>65706.84</v>
      </c>
    </row>
    <row r="4302" spans="1:7" x14ac:dyDescent="0.3">
      <c r="A4302" t="s">
        <v>4938</v>
      </c>
      <c r="B4302" t="s">
        <v>19024</v>
      </c>
      <c r="C4302" t="s">
        <v>422</v>
      </c>
      <c r="D4302" t="s">
        <v>14669</v>
      </c>
      <c r="E4302" s="1">
        <v>35438</v>
      </c>
      <c r="F4302">
        <v>118960</v>
      </c>
      <c r="G4302">
        <v>173852.64</v>
      </c>
    </row>
    <row r="4303" spans="1:7" x14ac:dyDescent="0.3">
      <c r="A4303" t="s">
        <v>4939</v>
      </c>
      <c r="B4303" t="s">
        <v>19025</v>
      </c>
      <c r="C4303" t="s">
        <v>18</v>
      </c>
      <c r="D4303" t="s">
        <v>14669</v>
      </c>
      <c r="E4303" s="1">
        <v>35877</v>
      </c>
      <c r="F4303">
        <v>103717</v>
      </c>
      <c r="G4303">
        <v>229352.77</v>
      </c>
    </row>
    <row r="4304" spans="1:7" x14ac:dyDescent="0.3">
      <c r="A4304" t="s">
        <v>4940</v>
      </c>
      <c r="B4304" t="s">
        <v>19026</v>
      </c>
      <c r="C4304" t="s">
        <v>10</v>
      </c>
      <c r="D4304" t="s">
        <v>14670</v>
      </c>
      <c r="E4304" s="1">
        <v>39699</v>
      </c>
      <c r="F4304">
        <v>74420</v>
      </c>
      <c r="G4304">
        <v>66216.92</v>
      </c>
    </row>
    <row r="4305" spans="1:7" x14ac:dyDescent="0.3">
      <c r="A4305" t="s">
        <v>4941</v>
      </c>
      <c r="B4305" t="s">
        <v>19027</v>
      </c>
      <c r="C4305" t="s">
        <v>422</v>
      </c>
      <c r="D4305" t="s">
        <v>14669</v>
      </c>
      <c r="E4305" s="1">
        <v>36208</v>
      </c>
      <c r="F4305">
        <v>116947</v>
      </c>
      <c r="G4305">
        <v>113778.94</v>
      </c>
    </row>
    <row r="4306" spans="1:7" x14ac:dyDescent="0.3">
      <c r="A4306" t="s">
        <v>4942</v>
      </c>
      <c r="B4306" t="s">
        <v>19028</v>
      </c>
      <c r="C4306" t="s">
        <v>4943</v>
      </c>
      <c r="D4306" t="s">
        <v>14678</v>
      </c>
      <c r="E4306" s="1">
        <v>32868</v>
      </c>
      <c r="F4306">
        <v>85893</v>
      </c>
      <c r="G4306">
        <v>86353.19</v>
      </c>
    </row>
    <row r="4307" spans="1:7" x14ac:dyDescent="0.3">
      <c r="A4307" t="s">
        <v>4944</v>
      </c>
      <c r="B4307" t="s">
        <v>19029</v>
      </c>
      <c r="C4307" t="s">
        <v>356</v>
      </c>
      <c r="D4307" t="s">
        <v>14674</v>
      </c>
      <c r="E4307" s="1">
        <v>41389</v>
      </c>
      <c r="F4307">
        <v>55975</v>
      </c>
      <c r="G4307">
        <v>60553.81</v>
      </c>
    </row>
    <row r="4308" spans="1:7" x14ac:dyDescent="0.3">
      <c r="A4308" t="s">
        <v>4945</v>
      </c>
      <c r="B4308" t="s">
        <v>19030</v>
      </c>
      <c r="C4308" t="s">
        <v>283</v>
      </c>
      <c r="D4308" t="s">
        <v>14666</v>
      </c>
      <c r="E4308" s="1">
        <v>36449</v>
      </c>
      <c r="F4308">
        <v>36712</v>
      </c>
      <c r="G4308">
        <v>40790.31</v>
      </c>
    </row>
    <row r="4309" spans="1:7" x14ac:dyDescent="0.3">
      <c r="A4309" t="s">
        <v>4946</v>
      </c>
      <c r="B4309" t="s">
        <v>19031</v>
      </c>
      <c r="C4309" t="s">
        <v>139</v>
      </c>
      <c r="D4309" t="s">
        <v>14682</v>
      </c>
      <c r="E4309" s="1">
        <v>41198</v>
      </c>
      <c r="F4309">
        <v>33441</v>
      </c>
      <c r="G4309">
        <v>43503.66</v>
      </c>
    </row>
    <row r="4310" spans="1:7" x14ac:dyDescent="0.3">
      <c r="A4310" t="s">
        <v>4947</v>
      </c>
      <c r="B4310" t="s">
        <v>19032</v>
      </c>
      <c r="C4310" t="s">
        <v>1649</v>
      </c>
      <c r="D4310" t="s">
        <v>14679</v>
      </c>
      <c r="E4310" s="1">
        <v>41533</v>
      </c>
      <c r="F4310">
        <v>64505</v>
      </c>
      <c r="G4310">
        <v>65604.31</v>
      </c>
    </row>
    <row r="4311" spans="1:7" x14ac:dyDescent="0.3">
      <c r="A4311" t="s">
        <v>4948</v>
      </c>
      <c r="B4311" t="s">
        <v>19033</v>
      </c>
      <c r="C4311" t="s">
        <v>178</v>
      </c>
      <c r="D4311" t="s">
        <v>14673</v>
      </c>
      <c r="E4311" s="1">
        <v>42158</v>
      </c>
      <c r="F4311">
        <v>49046</v>
      </c>
      <c r="G4311">
        <v>65011.98</v>
      </c>
    </row>
    <row r="4312" spans="1:7" x14ac:dyDescent="0.3">
      <c r="A4312" t="s">
        <v>4949</v>
      </c>
      <c r="B4312" t="s">
        <v>19034</v>
      </c>
      <c r="C4312" t="s">
        <v>8</v>
      </c>
      <c r="D4312" t="s">
        <v>14669</v>
      </c>
      <c r="E4312" s="1">
        <v>36951</v>
      </c>
      <c r="F4312">
        <v>86379</v>
      </c>
      <c r="G4312">
        <v>140340.79999999999</v>
      </c>
    </row>
    <row r="4313" spans="1:7" x14ac:dyDescent="0.3">
      <c r="A4313" t="s">
        <v>4950</v>
      </c>
      <c r="B4313" t="s">
        <v>19035</v>
      </c>
      <c r="C4313" t="s">
        <v>1649</v>
      </c>
      <c r="D4313" t="s">
        <v>14679</v>
      </c>
      <c r="E4313" s="1">
        <v>36871</v>
      </c>
      <c r="F4313">
        <v>65200</v>
      </c>
      <c r="G4313">
        <v>66551.42</v>
      </c>
    </row>
    <row r="4314" spans="1:7" x14ac:dyDescent="0.3">
      <c r="A4314" t="s">
        <v>4951</v>
      </c>
      <c r="B4314" t="s">
        <v>19036</v>
      </c>
      <c r="C4314" t="s">
        <v>12</v>
      </c>
      <c r="D4314" t="s">
        <v>14675</v>
      </c>
      <c r="E4314" s="1">
        <v>42198</v>
      </c>
      <c r="F4314">
        <v>31200</v>
      </c>
      <c r="G4314" t="s">
        <v>14716</v>
      </c>
    </row>
    <row r="4315" spans="1:7" x14ac:dyDescent="0.3">
      <c r="A4315" t="s">
        <v>4952</v>
      </c>
      <c r="B4315" t="s">
        <v>19037</v>
      </c>
      <c r="C4315" t="s">
        <v>181</v>
      </c>
      <c r="D4315" t="s">
        <v>14666</v>
      </c>
      <c r="E4315" s="1">
        <v>42875</v>
      </c>
      <c r="F4315">
        <v>42189</v>
      </c>
      <c r="G4315">
        <v>42993.2</v>
      </c>
    </row>
    <row r="4316" spans="1:7" x14ac:dyDescent="0.3">
      <c r="A4316" t="s">
        <v>4953</v>
      </c>
      <c r="B4316" t="s">
        <v>19038</v>
      </c>
      <c r="C4316" t="s">
        <v>57</v>
      </c>
      <c r="D4316" t="s">
        <v>14666</v>
      </c>
      <c r="E4316" s="1">
        <v>42359</v>
      </c>
      <c r="F4316">
        <v>31256</v>
      </c>
      <c r="G4316">
        <v>41660.43</v>
      </c>
    </row>
    <row r="4317" spans="1:7" x14ac:dyDescent="0.3">
      <c r="A4317" t="s">
        <v>4954</v>
      </c>
      <c r="B4317" t="s">
        <v>19039</v>
      </c>
      <c r="C4317" t="s">
        <v>815</v>
      </c>
      <c r="D4317" t="s">
        <v>14667</v>
      </c>
      <c r="E4317" s="1">
        <v>37874</v>
      </c>
      <c r="F4317">
        <v>50697</v>
      </c>
      <c r="G4317">
        <v>50678.63</v>
      </c>
    </row>
    <row r="4318" spans="1:7" x14ac:dyDescent="0.3">
      <c r="A4318" t="s">
        <v>4955</v>
      </c>
      <c r="B4318" t="s">
        <v>19040</v>
      </c>
      <c r="C4318" t="s">
        <v>82</v>
      </c>
      <c r="D4318" t="s">
        <v>14679</v>
      </c>
      <c r="E4318" s="1">
        <v>40974</v>
      </c>
      <c r="F4318">
        <v>21008</v>
      </c>
      <c r="G4318">
        <v>9710.07</v>
      </c>
    </row>
    <row r="4319" spans="1:7" x14ac:dyDescent="0.3">
      <c r="A4319" t="s">
        <v>4956</v>
      </c>
      <c r="B4319" t="s">
        <v>19041</v>
      </c>
      <c r="C4319" t="s">
        <v>8</v>
      </c>
      <c r="D4319" t="s">
        <v>14669</v>
      </c>
      <c r="E4319" s="1">
        <v>37497</v>
      </c>
      <c r="F4319">
        <v>86379</v>
      </c>
      <c r="G4319">
        <v>101957.75</v>
      </c>
    </row>
    <row r="4320" spans="1:7" x14ac:dyDescent="0.3">
      <c r="A4320" t="s">
        <v>4957</v>
      </c>
      <c r="B4320" t="s">
        <v>19042</v>
      </c>
      <c r="C4320" t="s">
        <v>78</v>
      </c>
      <c r="D4320" t="s">
        <v>14700</v>
      </c>
      <c r="E4320" s="1">
        <v>42359</v>
      </c>
      <c r="F4320">
        <v>135200</v>
      </c>
      <c r="G4320">
        <v>12914.4</v>
      </c>
    </row>
    <row r="4321" spans="1:7" x14ac:dyDescent="0.3">
      <c r="A4321" t="s">
        <v>4958</v>
      </c>
      <c r="B4321" t="s">
        <v>19043</v>
      </c>
      <c r="C4321" t="s">
        <v>975</v>
      </c>
      <c r="D4321" t="s">
        <v>14677</v>
      </c>
      <c r="E4321" s="1">
        <v>39256</v>
      </c>
      <c r="F4321">
        <v>35750</v>
      </c>
      <c r="G4321">
        <v>32914.76</v>
      </c>
    </row>
    <row r="4322" spans="1:7" x14ac:dyDescent="0.3">
      <c r="A4322" t="s">
        <v>4959</v>
      </c>
      <c r="B4322" t="s">
        <v>19044</v>
      </c>
      <c r="C4322" t="s">
        <v>33</v>
      </c>
      <c r="D4322" t="s">
        <v>14683</v>
      </c>
      <c r="E4322" s="1">
        <v>42600</v>
      </c>
      <c r="F4322">
        <v>35750</v>
      </c>
      <c r="G4322">
        <v>36884.089999999997</v>
      </c>
    </row>
    <row r="4323" spans="1:7" x14ac:dyDescent="0.3">
      <c r="A4323" t="s">
        <v>4960</v>
      </c>
      <c r="B4323" t="s">
        <v>19045</v>
      </c>
      <c r="C4323" t="s">
        <v>262</v>
      </c>
      <c r="D4323" t="s">
        <v>14679</v>
      </c>
      <c r="E4323" s="1">
        <v>29368</v>
      </c>
      <c r="F4323">
        <v>41757</v>
      </c>
      <c r="G4323">
        <v>50036.11</v>
      </c>
    </row>
    <row r="4324" spans="1:7" x14ac:dyDescent="0.3">
      <c r="A4324" t="s">
        <v>4961</v>
      </c>
      <c r="B4324" t="s">
        <v>19046</v>
      </c>
      <c r="C4324" t="s">
        <v>8</v>
      </c>
      <c r="D4324" t="s">
        <v>14669</v>
      </c>
      <c r="E4324" s="1">
        <v>42636</v>
      </c>
      <c r="F4324">
        <v>54454</v>
      </c>
      <c r="G4324">
        <v>63390.12</v>
      </c>
    </row>
    <row r="4325" spans="1:7" x14ac:dyDescent="0.3">
      <c r="A4325" t="s">
        <v>4962</v>
      </c>
      <c r="B4325" t="s">
        <v>19047</v>
      </c>
      <c r="C4325" t="s">
        <v>8</v>
      </c>
      <c r="D4325" t="s">
        <v>14669</v>
      </c>
      <c r="E4325" s="1">
        <v>37116</v>
      </c>
      <c r="F4325">
        <v>87151</v>
      </c>
      <c r="G4325">
        <v>129686.05</v>
      </c>
    </row>
    <row r="4326" spans="1:7" x14ac:dyDescent="0.3">
      <c r="A4326" t="s">
        <v>4963</v>
      </c>
      <c r="B4326" t="s">
        <v>19048</v>
      </c>
      <c r="C4326" t="s">
        <v>2870</v>
      </c>
      <c r="D4326" t="s">
        <v>14677</v>
      </c>
      <c r="E4326" s="1">
        <v>41211</v>
      </c>
      <c r="F4326">
        <v>53134</v>
      </c>
      <c r="G4326">
        <v>53793.5</v>
      </c>
    </row>
    <row r="4327" spans="1:7" x14ac:dyDescent="0.3">
      <c r="A4327" t="s">
        <v>4964</v>
      </c>
      <c r="B4327" t="s">
        <v>19049</v>
      </c>
      <c r="C4327" t="s">
        <v>942</v>
      </c>
      <c r="D4327" t="s">
        <v>14675</v>
      </c>
      <c r="E4327" s="1">
        <v>31654</v>
      </c>
      <c r="F4327">
        <v>51799</v>
      </c>
      <c r="G4327">
        <v>59903.27</v>
      </c>
    </row>
    <row r="4328" spans="1:7" x14ac:dyDescent="0.3">
      <c r="A4328" t="s">
        <v>4965</v>
      </c>
      <c r="B4328" t="s">
        <v>19050</v>
      </c>
      <c r="C4328" t="s">
        <v>1218</v>
      </c>
      <c r="D4328" t="s">
        <v>14692</v>
      </c>
      <c r="E4328" s="1">
        <v>42923</v>
      </c>
      <c r="F4328">
        <v>21008</v>
      </c>
      <c r="G4328">
        <v>5050.6400000000003</v>
      </c>
    </row>
    <row r="4329" spans="1:7" x14ac:dyDescent="0.3">
      <c r="A4329" t="s">
        <v>4966</v>
      </c>
      <c r="B4329" t="s">
        <v>19051</v>
      </c>
      <c r="C4329" t="s">
        <v>12</v>
      </c>
      <c r="D4329" t="s">
        <v>14675</v>
      </c>
      <c r="E4329" s="1">
        <v>41809</v>
      </c>
      <c r="F4329">
        <v>21008</v>
      </c>
      <c r="G4329">
        <v>10255.879999999999</v>
      </c>
    </row>
    <row r="4330" spans="1:7" x14ac:dyDescent="0.3">
      <c r="A4330" t="s">
        <v>4967</v>
      </c>
      <c r="B4330" t="s">
        <v>19052</v>
      </c>
      <c r="C4330" t="s">
        <v>57</v>
      </c>
      <c r="D4330" t="s">
        <v>14681</v>
      </c>
      <c r="E4330" s="1">
        <v>40555</v>
      </c>
      <c r="F4330">
        <v>32292</v>
      </c>
      <c r="G4330">
        <v>46333.83</v>
      </c>
    </row>
    <row r="4331" spans="1:7" x14ac:dyDescent="0.3">
      <c r="A4331" t="s">
        <v>4968</v>
      </c>
      <c r="B4331" t="s">
        <v>19053</v>
      </c>
      <c r="C4331" t="s">
        <v>317</v>
      </c>
      <c r="D4331" t="s">
        <v>14666</v>
      </c>
      <c r="E4331" s="1">
        <v>37935</v>
      </c>
      <c r="F4331">
        <v>45674</v>
      </c>
      <c r="G4331">
        <v>46819.96</v>
      </c>
    </row>
    <row r="4332" spans="1:7" x14ac:dyDescent="0.3">
      <c r="A4332" t="s">
        <v>4969</v>
      </c>
      <c r="B4332" t="s">
        <v>19054</v>
      </c>
      <c r="C4332" t="s">
        <v>1674</v>
      </c>
      <c r="D4332" t="s">
        <v>14679</v>
      </c>
      <c r="E4332" s="1">
        <v>39111</v>
      </c>
      <c r="F4332">
        <v>33256</v>
      </c>
      <c r="G4332">
        <v>46826.12</v>
      </c>
    </row>
    <row r="4333" spans="1:7" x14ac:dyDescent="0.3">
      <c r="A4333" t="s">
        <v>4971</v>
      </c>
      <c r="B4333" t="s">
        <v>19055</v>
      </c>
      <c r="C4333" t="s">
        <v>1048</v>
      </c>
      <c r="D4333" t="s">
        <v>14670</v>
      </c>
      <c r="E4333" s="1">
        <v>39256</v>
      </c>
      <c r="F4333">
        <v>49884</v>
      </c>
      <c r="G4333">
        <v>49207.59</v>
      </c>
    </row>
    <row r="4334" spans="1:7" x14ac:dyDescent="0.3">
      <c r="A4334" t="s">
        <v>4972</v>
      </c>
      <c r="B4334" t="s">
        <v>19056</v>
      </c>
      <c r="C4334" t="s">
        <v>4970</v>
      </c>
      <c r="D4334" t="s">
        <v>14666</v>
      </c>
      <c r="E4334" s="1">
        <v>31817</v>
      </c>
      <c r="F4334">
        <v>79200</v>
      </c>
      <c r="G4334">
        <v>80618.12</v>
      </c>
    </row>
    <row r="4335" spans="1:7" x14ac:dyDescent="0.3">
      <c r="A4335" t="s">
        <v>4973</v>
      </c>
      <c r="B4335" t="s">
        <v>19057</v>
      </c>
      <c r="C4335" t="s">
        <v>657</v>
      </c>
      <c r="D4335" t="s">
        <v>14673</v>
      </c>
      <c r="E4335" s="1">
        <v>32076</v>
      </c>
      <c r="F4335">
        <v>107227</v>
      </c>
      <c r="G4335">
        <v>107922.34</v>
      </c>
    </row>
    <row r="4336" spans="1:7" x14ac:dyDescent="0.3">
      <c r="A4336" t="s">
        <v>4974</v>
      </c>
      <c r="B4336" t="s">
        <v>19058</v>
      </c>
      <c r="C4336" t="s">
        <v>217</v>
      </c>
      <c r="D4336" t="s">
        <v>14666</v>
      </c>
      <c r="E4336" s="1">
        <v>35807</v>
      </c>
      <c r="F4336">
        <v>84200</v>
      </c>
      <c r="G4336">
        <v>84995.29</v>
      </c>
    </row>
    <row r="4337" spans="1:7" x14ac:dyDescent="0.3">
      <c r="A4337" t="s">
        <v>4975</v>
      </c>
      <c r="B4337" t="s">
        <v>19059</v>
      </c>
      <c r="C4337" t="s">
        <v>815</v>
      </c>
      <c r="D4337" t="s">
        <v>14667</v>
      </c>
      <c r="E4337" s="1">
        <v>37803</v>
      </c>
      <c r="F4337">
        <v>40432</v>
      </c>
      <c r="G4337">
        <v>39432.769999999997</v>
      </c>
    </row>
    <row r="4338" spans="1:7" x14ac:dyDescent="0.3">
      <c r="A4338" t="s">
        <v>4976</v>
      </c>
      <c r="B4338" t="s">
        <v>19060</v>
      </c>
      <c r="C4338" t="s">
        <v>78</v>
      </c>
      <c r="D4338" t="s">
        <v>14700</v>
      </c>
      <c r="E4338" s="1">
        <v>43409</v>
      </c>
      <c r="F4338">
        <v>116480</v>
      </c>
      <c r="G4338">
        <v>66901.52</v>
      </c>
    </row>
    <row r="4339" spans="1:7" x14ac:dyDescent="0.3">
      <c r="A4339" t="s">
        <v>4977</v>
      </c>
      <c r="B4339" t="s">
        <v>19061</v>
      </c>
      <c r="C4339" t="s">
        <v>8</v>
      </c>
      <c r="D4339" t="s">
        <v>14669</v>
      </c>
      <c r="E4339" s="1">
        <v>41289</v>
      </c>
      <c r="F4339">
        <v>72977</v>
      </c>
      <c r="G4339">
        <v>85555.99</v>
      </c>
    </row>
    <row r="4340" spans="1:7" x14ac:dyDescent="0.3">
      <c r="A4340" t="s">
        <v>4978</v>
      </c>
      <c r="B4340" t="s">
        <v>19062</v>
      </c>
      <c r="C4340" t="s">
        <v>39</v>
      </c>
      <c r="D4340" t="s">
        <v>14669</v>
      </c>
      <c r="E4340" s="1">
        <v>43636</v>
      </c>
      <c r="F4340">
        <v>53512</v>
      </c>
      <c r="G4340" t="s">
        <v>14716</v>
      </c>
    </row>
    <row r="4341" spans="1:7" x14ac:dyDescent="0.3">
      <c r="A4341" t="s">
        <v>4979</v>
      </c>
      <c r="B4341" t="s">
        <v>19063</v>
      </c>
      <c r="C4341" t="s">
        <v>479</v>
      </c>
      <c r="D4341" t="s">
        <v>14669</v>
      </c>
      <c r="E4341" s="1">
        <v>33872</v>
      </c>
      <c r="F4341">
        <v>108755</v>
      </c>
      <c r="G4341">
        <v>121847.63</v>
      </c>
    </row>
    <row r="4342" spans="1:7" x14ac:dyDescent="0.3">
      <c r="A4342" t="s">
        <v>4980</v>
      </c>
      <c r="B4342" t="s">
        <v>19064</v>
      </c>
      <c r="C4342" t="s">
        <v>4981</v>
      </c>
      <c r="D4342" t="s">
        <v>14690</v>
      </c>
      <c r="E4342" s="1">
        <v>37288</v>
      </c>
      <c r="F4342">
        <v>139436</v>
      </c>
      <c r="G4342">
        <v>134251.26</v>
      </c>
    </row>
    <row r="4343" spans="1:7" x14ac:dyDescent="0.3">
      <c r="A4343" t="s">
        <v>4982</v>
      </c>
      <c r="B4343" t="s">
        <v>19065</v>
      </c>
      <c r="C4343" t="s">
        <v>942</v>
      </c>
      <c r="D4343" t="s">
        <v>14675</v>
      </c>
      <c r="E4343" s="1">
        <v>36391</v>
      </c>
      <c r="F4343">
        <v>49097</v>
      </c>
      <c r="G4343">
        <v>51258.12</v>
      </c>
    </row>
    <row r="4344" spans="1:7" x14ac:dyDescent="0.3">
      <c r="A4344" t="s">
        <v>4983</v>
      </c>
      <c r="B4344" t="s">
        <v>19066</v>
      </c>
      <c r="C4344" t="s">
        <v>85</v>
      </c>
      <c r="D4344" t="s">
        <v>14669</v>
      </c>
      <c r="E4344" s="1">
        <v>37369</v>
      </c>
      <c r="F4344">
        <v>88464</v>
      </c>
      <c r="G4344">
        <v>116528.13</v>
      </c>
    </row>
    <row r="4345" spans="1:7" x14ac:dyDescent="0.3">
      <c r="A4345" t="s">
        <v>4984</v>
      </c>
      <c r="B4345" t="s">
        <v>19067</v>
      </c>
      <c r="C4345" t="s">
        <v>8</v>
      </c>
      <c r="D4345" t="s">
        <v>14669</v>
      </c>
      <c r="E4345" s="1">
        <v>34550</v>
      </c>
      <c r="F4345">
        <v>92548</v>
      </c>
      <c r="G4345">
        <v>109882.64</v>
      </c>
    </row>
    <row r="4346" spans="1:7" x14ac:dyDescent="0.3">
      <c r="A4346" t="s">
        <v>4985</v>
      </c>
      <c r="B4346" t="s">
        <v>19068</v>
      </c>
      <c r="C4346" t="s">
        <v>214</v>
      </c>
      <c r="D4346" t="s">
        <v>14673</v>
      </c>
      <c r="E4346" s="1">
        <v>39428</v>
      </c>
      <c r="F4346">
        <v>69980</v>
      </c>
      <c r="G4346">
        <v>82909.710000000006</v>
      </c>
    </row>
    <row r="4347" spans="1:7" x14ac:dyDescent="0.3">
      <c r="A4347" t="s">
        <v>4986</v>
      </c>
      <c r="B4347" t="s">
        <v>19069</v>
      </c>
      <c r="C4347" t="s">
        <v>8</v>
      </c>
      <c r="D4347" t="s">
        <v>14669</v>
      </c>
      <c r="E4347" s="1">
        <v>38545</v>
      </c>
      <c r="F4347">
        <v>81795</v>
      </c>
      <c r="G4347">
        <v>91209.78</v>
      </c>
    </row>
    <row r="4348" spans="1:7" x14ac:dyDescent="0.3">
      <c r="A4348" t="s">
        <v>4987</v>
      </c>
      <c r="B4348" t="s">
        <v>19070</v>
      </c>
      <c r="C4348" t="s">
        <v>93</v>
      </c>
      <c r="D4348" t="s">
        <v>14672</v>
      </c>
      <c r="E4348" s="1">
        <v>43041</v>
      </c>
      <c r="F4348">
        <v>35329</v>
      </c>
      <c r="G4348">
        <v>46796.26</v>
      </c>
    </row>
    <row r="4349" spans="1:7" x14ac:dyDescent="0.3">
      <c r="A4349" t="s">
        <v>4988</v>
      </c>
      <c r="B4349" t="s">
        <v>19071</v>
      </c>
      <c r="C4349" t="s">
        <v>345</v>
      </c>
      <c r="D4349" t="s">
        <v>14677</v>
      </c>
      <c r="E4349" s="1">
        <v>38538</v>
      </c>
      <c r="F4349">
        <v>62223</v>
      </c>
      <c r="G4349">
        <v>61928.07</v>
      </c>
    </row>
    <row r="4350" spans="1:7" x14ac:dyDescent="0.3">
      <c r="A4350" t="s">
        <v>4989</v>
      </c>
      <c r="B4350" t="s">
        <v>19072</v>
      </c>
      <c r="C4350" t="s">
        <v>8</v>
      </c>
      <c r="D4350" t="s">
        <v>14669</v>
      </c>
      <c r="E4350" s="1">
        <v>39693</v>
      </c>
      <c r="F4350">
        <v>79544</v>
      </c>
      <c r="G4350">
        <v>114914.51</v>
      </c>
    </row>
    <row r="4351" spans="1:7" x14ac:dyDescent="0.3">
      <c r="A4351" t="s">
        <v>4990</v>
      </c>
      <c r="B4351" t="s">
        <v>19073</v>
      </c>
      <c r="C4351" t="s">
        <v>199</v>
      </c>
      <c r="D4351" t="s">
        <v>14681</v>
      </c>
      <c r="E4351" s="1">
        <v>35735</v>
      </c>
      <c r="F4351">
        <v>93522</v>
      </c>
      <c r="G4351">
        <v>93691.81</v>
      </c>
    </row>
    <row r="4352" spans="1:7" x14ac:dyDescent="0.3">
      <c r="A4352" t="s">
        <v>4991</v>
      </c>
      <c r="B4352" t="s">
        <v>19074</v>
      </c>
      <c r="C4352" t="s">
        <v>579</v>
      </c>
      <c r="D4352" t="s">
        <v>14673</v>
      </c>
      <c r="E4352" s="1">
        <v>40562</v>
      </c>
      <c r="F4352">
        <v>78345</v>
      </c>
      <c r="G4352">
        <v>89077.37</v>
      </c>
    </row>
    <row r="4353" spans="1:7" x14ac:dyDescent="0.3">
      <c r="A4353" t="s">
        <v>4992</v>
      </c>
      <c r="B4353" t="s">
        <v>19075</v>
      </c>
      <c r="C4353" t="s">
        <v>8</v>
      </c>
      <c r="D4353" t="s">
        <v>14669</v>
      </c>
      <c r="E4353" s="1">
        <v>41466</v>
      </c>
      <c r="F4353">
        <v>72977</v>
      </c>
      <c r="G4353">
        <v>73180.12</v>
      </c>
    </row>
    <row r="4354" spans="1:7" x14ac:dyDescent="0.3">
      <c r="A4354" t="s">
        <v>4993</v>
      </c>
      <c r="B4354" t="s">
        <v>19076</v>
      </c>
      <c r="C4354" t="s">
        <v>2343</v>
      </c>
      <c r="D4354" t="s">
        <v>14690</v>
      </c>
      <c r="E4354" s="1">
        <v>43682</v>
      </c>
      <c r="F4354">
        <v>41408</v>
      </c>
      <c r="G4354" t="s">
        <v>14716</v>
      </c>
    </row>
    <row r="4355" spans="1:7" x14ac:dyDescent="0.3">
      <c r="A4355" t="s">
        <v>4994</v>
      </c>
      <c r="B4355" t="s">
        <v>19077</v>
      </c>
      <c r="C4355" t="s">
        <v>463</v>
      </c>
      <c r="D4355" t="s">
        <v>14678</v>
      </c>
      <c r="E4355" s="1">
        <v>39688</v>
      </c>
      <c r="F4355">
        <v>46107</v>
      </c>
      <c r="G4355">
        <v>55936.15</v>
      </c>
    </row>
    <row r="4356" spans="1:7" x14ac:dyDescent="0.3">
      <c r="A4356" t="s">
        <v>4995</v>
      </c>
      <c r="B4356" t="s">
        <v>19078</v>
      </c>
      <c r="C4356" t="s">
        <v>12</v>
      </c>
      <c r="D4356" t="s">
        <v>14675</v>
      </c>
      <c r="E4356" s="1">
        <v>39622</v>
      </c>
      <c r="F4356">
        <v>21008</v>
      </c>
      <c r="G4356">
        <v>4956.1000000000004</v>
      </c>
    </row>
    <row r="4357" spans="1:7" x14ac:dyDescent="0.3">
      <c r="A4357" t="s">
        <v>4996</v>
      </c>
      <c r="B4357" t="s">
        <v>19079</v>
      </c>
      <c r="C4357" t="s">
        <v>123</v>
      </c>
      <c r="D4357" t="s">
        <v>14689</v>
      </c>
      <c r="E4357" s="1">
        <v>39331</v>
      </c>
      <c r="F4357">
        <v>11303</v>
      </c>
      <c r="G4357">
        <v>10854.15</v>
      </c>
    </row>
    <row r="4358" spans="1:7" x14ac:dyDescent="0.3">
      <c r="A4358" t="s">
        <v>4997</v>
      </c>
      <c r="B4358" t="s">
        <v>19080</v>
      </c>
      <c r="C4358" t="s">
        <v>57</v>
      </c>
      <c r="D4358" t="s">
        <v>14666</v>
      </c>
      <c r="E4358" s="1">
        <v>43351</v>
      </c>
      <c r="F4358">
        <v>31256</v>
      </c>
      <c r="G4358">
        <v>34889.550000000003</v>
      </c>
    </row>
    <row r="4359" spans="1:7" x14ac:dyDescent="0.3">
      <c r="A4359" t="s">
        <v>4998</v>
      </c>
      <c r="B4359" t="s">
        <v>19081</v>
      </c>
      <c r="C4359" t="s">
        <v>4396</v>
      </c>
      <c r="D4359" t="s">
        <v>14671</v>
      </c>
      <c r="E4359" s="1">
        <v>37306</v>
      </c>
      <c r="F4359">
        <v>39795</v>
      </c>
      <c r="G4359">
        <v>40695.699999999997</v>
      </c>
    </row>
    <row r="4360" spans="1:7" x14ac:dyDescent="0.3">
      <c r="A4360" t="s">
        <v>4999</v>
      </c>
      <c r="B4360" t="s">
        <v>19082</v>
      </c>
      <c r="C4360" t="s">
        <v>39</v>
      </c>
      <c r="D4360" t="s">
        <v>14669</v>
      </c>
      <c r="E4360" s="1">
        <v>39256</v>
      </c>
      <c r="F4360">
        <v>53640</v>
      </c>
      <c r="G4360">
        <v>52669.46</v>
      </c>
    </row>
    <row r="4361" spans="1:7" x14ac:dyDescent="0.3">
      <c r="A4361" t="s">
        <v>5000</v>
      </c>
      <c r="B4361" t="s">
        <v>19083</v>
      </c>
      <c r="C4361" t="s">
        <v>118</v>
      </c>
      <c r="D4361" t="s">
        <v>14669</v>
      </c>
      <c r="E4361" s="1">
        <v>37964</v>
      </c>
      <c r="F4361">
        <v>53984</v>
      </c>
      <c r="G4361">
        <v>63710.62</v>
      </c>
    </row>
    <row r="4362" spans="1:7" x14ac:dyDescent="0.3">
      <c r="A4362" t="s">
        <v>5001</v>
      </c>
      <c r="B4362" t="s">
        <v>19084</v>
      </c>
      <c r="C4362" t="s">
        <v>110</v>
      </c>
      <c r="D4362" t="s">
        <v>14686</v>
      </c>
      <c r="E4362" s="1">
        <v>42401</v>
      </c>
      <c r="F4362">
        <v>72870</v>
      </c>
      <c r="G4362">
        <v>73223.31</v>
      </c>
    </row>
    <row r="4363" spans="1:7" x14ac:dyDescent="0.3">
      <c r="A4363" t="s">
        <v>5002</v>
      </c>
      <c r="B4363" t="s">
        <v>19085</v>
      </c>
      <c r="C4363" t="s">
        <v>1824</v>
      </c>
      <c r="D4363" t="s">
        <v>14669</v>
      </c>
      <c r="E4363" s="1">
        <v>36951</v>
      </c>
      <c r="F4363">
        <v>131438</v>
      </c>
      <c r="G4363">
        <v>141071.89000000001</v>
      </c>
    </row>
    <row r="4364" spans="1:7" x14ac:dyDescent="0.3">
      <c r="A4364" t="s">
        <v>5003</v>
      </c>
      <c r="B4364" t="s">
        <v>19086</v>
      </c>
      <c r="C4364" t="s">
        <v>550</v>
      </c>
      <c r="D4364" t="s">
        <v>14671</v>
      </c>
      <c r="E4364" s="1">
        <v>42531</v>
      </c>
      <c r="F4364">
        <v>21008</v>
      </c>
      <c r="G4364" t="s">
        <v>14716</v>
      </c>
    </row>
    <row r="4365" spans="1:7" x14ac:dyDescent="0.3">
      <c r="A4365" t="s">
        <v>5004</v>
      </c>
      <c r="B4365" t="s">
        <v>19087</v>
      </c>
      <c r="C4365" t="s">
        <v>57</v>
      </c>
      <c r="D4365" t="s">
        <v>14666</v>
      </c>
      <c r="E4365" s="1">
        <v>42155</v>
      </c>
      <c r="F4365">
        <v>32293</v>
      </c>
      <c r="G4365">
        <v>37116.01</v>
      </c>
    </row>
    <row r="4366" spans="1:7" x14ac:dyDescent="0.3">
      <c r="A4366" t="s">
        <v>5005</v>
      </c>
      <c r="B4366" t="s">
        <v>19088</v>
      </c>
      <c r="C4366" t="s">
        <v>1521</v>
      </c>
      <c r="D4366" t="s">
        <v>14666</v>
      </c>
      <c r="E4366" s="1">
        <v>28952</v>
      </c>
      <c r="F4366">
        <v>62167</v>
      </c>
      <c r="G4366">
        <v>62597.36</v>
      </c>
    </row>
    <row r="4367" spans="1:7" x14ac:dyDescent="0.3">
      <c r="A4367" t="s">
        <v>5006</v>
      </c>
      <c r="B4367" t="s">
        <v>19089</v>
      </c>
      <c r="C4367" t="s">
        <v>877</v>
      </c>
      <c r="D4367" t="s">
        <v>14666</v>
      </c>
      <c r="E4367" s="1">
        <v>31019</v>
      </c>
      <c r="F4367">
        <v>63751</v>
      </c>
      <c r="G4367">
        <v>64438.39</v>
      </c>
    </row>
    <row r="4368" spans="1:7" x14ac:dyDescent="0.3">
      <c r="A4368" t="s">
        <v>5007</v>
      </c>
      <c r="B4368" t="s">
        <v>19090</v>
      </c>
      <c r="C4368" t="s">
        <v>39</v>
      </c>
      <c r="D4368" t="s">
        <v>14669</v>
      </c>
      <c r="E4368" s="1">
        <v>43675</v>
      </c>
      <c r="F4368">
        <v>53512</v>
      </c>
      <c r="G4368" t="s">
        <v>14716</v>
      </c>
    </row>
    <row r="4369" spans="1:7" x14ac:dyDescent="0.3">
      <c r="A4369" t="s">
        <v>5008</v>
      </c>
      <c r="B4369" t="s">
        <v>19091</v>
      </c>
      <c r="C4369" t="s">
        <v>95</v>
      </c>
      <c r="D4369" t="s">
        <v>14681</v>
      </c>
      <c r="E4369" s="1">
        <v>40980</v>
      </c>
      <c r="F4369">
        <v>36312</v>
      </c>
      <c r="G4369">
        <v>52359.07</v>
      </c>
    </row>
    <row r="4370" spans="1:7" x14ac:dyDescent="0.3">
      <c r="A4370" t="s">
        <v>5009</v>
      </c>
      <c r="B4370" t="s">
        <v>19092</v>
      </c>
      <c r="C4370" t="s">
        <v>2528</v>
      </c>
      <c r="D4370" t="s">
        <v>14677</v>
      </c>
      <c r="E4370" s="1">
        <v>41911</v>
      </c>
      <c r="F4370">
        <v>80735</v>
      </c>
      <c r="G4370">
        <v>75650.66</v>
      </c>
    </row>
    <row r="4371" spans="1:7" x14ac:dyDescent="0.3">
      <c r="A4371" t="s">
        <v>5010</v>
      </c>
      <c r="B4371" t="s">
        <v>19093</v>
      </c>
      <c r="C4371" t="s">
        <v>8</v>
      </c>
      <c r="D4371" t="s">
        <v>14669</v>
      </c>
      <c r="E4371" s="1">
        <v>33865</v>
      </c>
      <c r="F4371">
        <v>92548</v>
      </c>
      <c r="G4371">
        <v>96060.01</v>
      </c>
    </row>
    <row r="4372" spans="1:7" x14ac:dyDescent="0.3">
      <c r="A4372" t="s">
        <v>5011</v>
      </c>
      <c r="B4372" t="s">
        <v>19094</v>
      </c>
      <c r="C4372" t="s">
        <v>8</v>
      </c>
      <c r="D4372" t="s">
        <v>14669</v>
      </c>
      <c r="E4372" s="1">
        <v>39499</v>
      </c>
      <c r="F4372">
        <v>79544</v>
      </c>
      <c r="G4372">
        <v>98771.83</v>
      </c>
    </row>
    <row r="4373" spans="1:7" x14ac:dyDescent="0.3">
      <c r="A4373" t="s">
        <v>5012</v>
      </c>
      <c r="B4373" t="s">
        <v>19095</v>
      </c>
      <c r="C4373" t="s">
        <v>33</v>
      </c>
      <c r="D4373" t="s">
        <v>14669</v>
      </c>
      <c r="E4373" s="1">
        <v>39133</v>
      </c>
      <c r="F4373">
        <v>37401</v>
      </c>
      <c r="G4373">
        <v>46203.41</v>
      </c>
    </row>
    <row r="4374" spans="1:7" x14ac:dyDescent="0.3">
      <c r="A4374" t="s">
        <v>5013</v>
      </c>
      <c r="B4374" t="s">
        <v>19096</v>
      </c>
      <c r="C4374" t="s">
        <v>8</v>
      </c>
      <c r="D4374" t="s">
        <v>14669</v>
      </c>
      <c r="E4374" s="1">
        <v>38638</v>
      </c>
      <c r="F4374">
        <v>81045</v>
      </c>
      <c r="G4374">
        <v>92305.15</v>
      </c>
    </row>
    <row r="4375" spans="1:7" x14ac:dyDescent="0.3">
      <c r="A4375" t="s">
        <v>5014</v>
      </c>
      <c r="B4375" t="s">
        <v>19097</v>
      </c>
      <c r="C4375" t="s">
        <v>989</v>
      </c>
      <c r="D4375" t="s">
        <v>14679</v>
      </c>
      <c r="E4375" s="1">
        <v>35023</v>
      </c>
      <c r="F4375">
        <v>55512</v>
      </c>
      <c r="G4375">
        <v>54829.25</v>
      </c>
    </row>
    <row r="4376" spans="1:7" x14ac:dyDescent="0.3">
      <c r="A4376" t="s">
        <v>5015</v>
      </c>
      <c r="B4376" t="s">
        <v>19098</v>
      </c>
      <c r="C4376" t="s">
        <v>4417</v>
      </c>
      <c r="D4376" t="s">
        <v>14666</v>
      </c>
      <c r="E4376" s="1">
        <v>32300</v>
      </c>
      <c r="F4376">
        <v>116000</v>
      </c>
      <c r="G4376">
        <v>124382.24</v>
      </c>
    </row>
    <row r="4377" spans="1:7" x14ac:dyDescent="0.3">
      <c r="A4377" t="s">
        <v>5016</v>
      </c>
      <c r="B4377" t="s">
        <v>19099</v>
      </c>
      <c r="C4377" t="s">
        <v>2914</v>
      </c>
      <c r="D4377" t="s">
        <v>14692</v>
      </c>
      <c r="E4377" s="1">
        <v>38903</v>
      </c>
      <c r="F4377">
        <v>57857</v>
      </c>
      <c r="G4377">
        <v>62439.66</v>
      </c>
    </row>
    <row r="4378" spans="1:7" x14ac:dyDescent="0.3">
      <c r="A4378" t="s">
        <v>5017</v>
      </c>
      <c r="B4378" t="s">
        <v>19100</v>
      </c>
      <c r="C4378" t="s">
        <v>194</v>
      </c>
      <c r="D4378" t="s">
        <v>14693</v>
      </c>
      <c r="E4378" s="1">
        <v>42499</v>
      </c>
      <c r="F4378">
        <v>74740</v>
      </c>
      <c r="G4378">
        <v>74597.64</v>
      </c>
    </row>
    <row r="4379" spans="1:7" x14ac:dyDescent="0.3">
      <c r="A4379" t="s">
        <v>5018</v>
      </c>
      <c r="B4379" t="s">
        <v>19101</v>
      </c>
      <c r="C4379" t="s">
        <v>579</v>
      </c>
      <c r="D4379" t="s">
        <v>14673</v>
      </c>
      <c r="E4379" s="1">
        <v>38042</v>
      </c>
      <c r="F4379">
        <v>83775</v>
      </c>
      <c r="G4379">
        <v>87216.04</v>
      </c>
    </row>
    <row r="4380" spans="1:7" x14ac:dyDescent="0.3">
      <c r="A4380" t="s">
        <v>5019</v>
      </c>
      <c r="B4380" t="s">
        <v>19102</v>
      </c>
      <c r="C4380" t="s">
        <v>85</v>
      </c>
      <c r="D4380" t="s">
        <v>14669</v>
      </c>
      <c r="E4380" s="1">
        <v>42835</v>
      </c>
      <c r="F4380">
        <v>55526</v>
      </c>
      <c r="G4380">
        <v>73158.710000000006</v>
      </c>
    </row>
    <row r="4381" spans="1:7" x14ac:dyDescent="0.3">
      <c r="A4381" t="s">
        <v>5020</v>
      </c>
      <c r="B4381" t="s">
        <v>19103</v>
      </c>
      <c r="C4381" t="s">
        <v>136</v>
      </c>
      <c r="D4381" t="s">
        <v>14673</v>
      </c>
      <c r="E4381" s="1">
        <v>31905</v>
      </c>
      <c r="F4381">
        <v>83984</v>
      </c>
      <c r="G4381">
        <v>97679.78</v>
      </c>
    </row>
    <row r="4382" spans="1:7" x14ac:dyDescent="0.3">
      <c r="A4382" t="s">
        <v>5021</v>
      </c>
      <c r="B4382" t="s">
        <v>19104</v>
      </c>
      <c r="C4382" t="s">
        <v>8</v>
      </c>
      <c r="D4382" t="s">
        <v>14669</v>
      </c>
      <c r="E4382" s="1">
        <v>34379</v>
      </c>
      <c r="F4382">
        <v>92548</v>
      </c>
      <c r="G4382">
        <v>133291.97</v>
      </c>
    </row>
    <row r="4383" spans="1:7" x14ac:dyDescent="0.3">
      <c r="A4383" t="s">
        <v>5022</v>
      </c>
      <c r="B4383" t="s">
        <v>19105</v>
      </c>
      <c r="C4383" t="s">
        <v>975</v>
      </c>
      <c r="D4383" t="s">
        <v>14666</v>
      </c>
      <c r="E4383" s="1">
        <v>42793</v>
      </c>
      <c r="F4383">
        <v>32270</v>
      </c>
      <c r="G4383">
        <v>32096.36</v>
      </c>
    </row>
    <row r="4384" spans="1:7" x14ac:dyDescent="0.3">
      <c r="A4384" t="s">
        <v>5023</v>
      </c>
      <c r="B4384" t="s">
        <v>19106</v>
      </c>
      <c r="C4384" t="s">
        <v>10</v>
      </c>
      <c r="D4384" t="s">
        <v>14670</v>
      </c>
      <c r="E4384" s="1">
        <v>42534</v>
      </c>
      <c r="F4384">
        <v>72100</v>
      </c>
      <c r="G4384">
        <v>70219.850000000006</v>
      </c>
    </row>
    <row r="4385" spans="1:7" x14ac:dyDescent="0.3">
      <c r="A4385" t="s">
        <v>5024</v>
      </c>
      <c r="B4385" t="s">
        <v>19107</v>
      </c>
      <c r="C4385" t="s">
        <v>39</v>
      </c>
      <c r="D4385" t="s">
        <v>14669</v>
      </c>
      <c r="E4385" s="1">
        <v>43599</v>
      </c>
      <c r="F4385">
        <v>53512</v>
      </c>
      <c r="G4385">
        <v>5803.45</v>
      </c>
    </row>
    <row r="4386" spans="1:7" x14ac:dyDescent="0.3">
      <c r="A4386" t="s">
        <v>5025</v>
      </c>
      <c r="B4386" t="s">
        <v>19108</v>
      </c>
      <c r="C4386" t="s">
        <v>879</v>
      </c>
      <c r="D4386" t="s">
        <v>14682</v>
      </c>
      <c r="E4386" s="1">
        <v>39258</v>
      </c>
      <c r="F4386">
        <v>38846</v>
      </c>
      <c r="G4386">
        <v>39569.93</v>
      </c>
    </row>
    <row r="4387" spans="1:7" x14ac:dyDescent="0.3">
      <c r="A4387" t="s">
        <v>5026</v>
      </c>
      <c r="B4387" t="s">
        <v>19109</v>
      </c>
      <c r="C4387" t="s">
        <v>103</v>
      </c>
      <c r="D4387" t="s">
        <v>14666</v>
      </c>
      <c r="E4387" s="1">
        <v>41512</v>
      </c>
      <c r="F4387">
        <v>37741</v>
      </c>
      <c r="G4387">
        <v>49377.29</v>
      </c>
    </row>
    <row r="4388" spans="1:7" x14ac:dyDescent="0.3">
      <c r="A4388" t="s">
        <v>5027</v>
      </c>
      <c r="B4388" t="s">
        <v>19110</v>
      </c>
      <c r="C4388" t="s">
        <v>217</v>
      </c>
      <c r="D4388" t="s">
        <v>14678</v>
      </c>
      <c r="E4388" s="1">
        <v>39084</v>
      </c>
      <c r="F4388">
        <v>78520</v>
      </c>
      <c r="G4388">
        <v>75424.31</v>
      </c>
    </row>
    <row r="4389" spans="1:7" x14ac:dyDescent="0.3">
      <c r="A4389" t="s">
        <v>5028</v>
      </c>
      <c r="B4389" t="s">
        <v>19111</v>
      </c>
      <c r="C4389" t="s">
        <v>4417</v>
      </c>
      <c r="D4389" t="s">
        <v>14666</v>
      </c>
      <c r="E4389" s="1">
        <v>32461</v>
      </c>
      <c r="F4389">
        <v>122502</v>
      </c>
      <c r="G4389">
        <v>124773.1</v>
      </c>
    </row>
    <row r="4390" spans="1:7" x14ac:dyDescent="0.3">
      <c r="A4390" t="s">
        <v>5029</v>
      </c>
      <c r="B4390" t="s">
        <v>19112</v>
      </c>
      <c r="C4390" t="s">
        <v>3278</v>
      </c>
      <c r="D4390" t="s">
        <v>14686</v>
      </c>
      <c r="E4390" s="1">
        <v>42205</v>
      </c>
      <c r="F4390">
        <v>69600</v>
      </c>
      <c r="G4390">
        <v>70974.240000000005</v>
      </c>
    </row>
    <row r="4391" spans="1:7" x14ac:dyDescent="0.3">
      <c r="A4391" t="s">
        <v>5030</v>
      </c>
      <c r="B4391" t="s">
        <v>19113</v>
      </c>
      <c r="C4391" t="s">
        <v>407</v>
      </c>
      <c r="D4391" t="s">
        <v>14666</v>
      </c>
      <c r="E4391" s="1">
        <v>39699</v>
      </c>
      <c r="F4391">
        <v>54728</v>
      </c>
      <c r="G4391">
        <v>56300.37</v>
      </c>
    </row>
    <row r="4392" spans="1:7" x14ac:dyDescent="0.3">
      <c r="A4392" t="s">
        <v>5031</v>
      </c>
      <c r="B4392" t="s">
        <v>19114</v>
      </c>
      <c r="C4392" t="s">
        <v>4141</v>
      </c>
      <c r="D4392" t="s">
        <v>14666</v>
      </c>
      <c r="E4392" s="1">
        <v>31594</v>
      </c>
      <c r="F4392">
        <v>51078</v>
      </c>
      <c r="G4392">
        <v>57243.13</v>
      </c>
    </row>
    <row r="4393" spans="1:7" x14ac:dyDescent="0.3">
      <c r="A4393" t="s">
        <v>5032</v>
      </c>
      <c r="B4393" t="s">
        <v>19115</v>
      </c>
      <c r="C4393" t="s">
        <v>8</v>
      </c>
      <c r="D4393" t="s">
        <v>14669</v>
      </c>
      <c r="E4393" s="1">
        <v>43159</v>
      </c>
      <c r="F4393">
        <v>53640</v>
      </c>
      <c r="G4393">
        <v>59468.41</v>
      </c>
    </row>
    <row r="4394" spans="1:7" x14ac:dyDescent="0.3">
      <c r="A4394" t="s">
        <v>5033</v>
      </c>
      <c r="B4394" t="s">
        <v>19116</v>
      </c>
      <c r="C4394" t="s">
        <v>382</v>
      </c>
      <c r="D4394" t="s">
        <v>1683</v>
      </c>
      <c r="E4394" s="1">
        <v>39993</v>
      </c>
      <c r="F4394">
        <v>32739</v>
      </c>
      <c r="G4394">
        <v>2705.31</v>
      </c>
    </row>
    <row r="4395" spans="1:7" x14ac:dyDescent="0.3">
      <c r="A4395" t="s">
        <v>5034</v>
      </c>
      <c r="B4395" t="s">
        <v>19117</v>
      </c>
      <c r="C4395" t="s">
        <v>1163</v>
      </c>
      <c r="D4395" t="s">
        <v>14698</v>
      </c>
      <c r="E4395" s="1">
        <v>43437</v>
      </c>
      <c r="F4395">
        <v>32272</v>
      </c>
      <c r="G4395">
        <v>18591.93</v>
      </c>
    </row>
    <row r="4396" spans="1:7" x14ac:dyDescent="0.3">
      <c r="A4396" t="s">
        <v>5035</v>
      </c>
      <c r="B4396" t="s">
        <v>19118</v>
      </c>
      <c r="C4396" t="s">
        <v>633</v>
      </c>
      <c r="D4396" t="s">
        <v>14676</v>
      </c>
      <c r="E4396" s="1">
        <v>38899</v>
      </c>
      <c r="F4396">
        <v>29162</v>
      </c>
      <c r="G4396">
        <v>29789.31</v>
      </c>
    </row>
    <row r="4397" spans="1:7" x14ac:dyDescent="0.3">
      <c r="A4397" t="s">
        <v>5035</v>
      </c>
      <c r="B4397" t="s">
        <v>19119</v>
      </c>
      <c r="C4397" t="s">
        <v>43</v>
      </c>
      <c r="D4397" t="s">
        <v>14666</v>
      </c>
      <c r="E4397" s="1">
        <v>43673</v>
      </c>
      <c r="F4397">
        <v>29120</v>
      </c>
      <c r="G4397" t="s">
        <v>14716</v>
      </c>
    </row>
    <row r="4398" spans="1:7" x14ac:dyDescent="0.3">
      <c r="A4398" t="s">
        <v>5036</v>
      </c>
      <c r="B4398" t="s">
        <v>19120</v>
      </c>
      <c r="C4398" t="s">
        <v>2709</v>
      </c>
      <c r="D4398" t="s">
        <v>14666</v>
      </c>
      <c r="E4398" s="1">
        <v>37319</v>
      </c>
      <c r="F4398">
        <v>39795</v>
      </c>
      <c r="G4398">
        <v>41688.99</v>
      </c>
    </row>
    <row r="4399" spans="1:7" x14ac:dyDescent="0.3">
      <c r="A4399" t="s">
        <v>5037</v>
      </c>
      <c r="B4399" t="s">
        <v>19121</v>
      </c>
      <c r="C4399" t="s">
        <v>35</v>
      </c>
      <c r="D4399" t="s">
        <v>14673</v>
      </c>
      <c r="E4399" s="1">
        <v>38698</v>
      </c>
      <c r="F4399">
        <v>54728</v>
      </c>
      <c r="G4399">
        <v>66560.039999999994</v>
      </c>
    </row>
    <row r="4400" spans="1:7" x14ac:dyDescent="0.3">
      <c r="A4400" t="s">
        <v>5038</v>
      </c>
      <c r="B4400" t="s">
        <v>19122</v>
      </c>
      <c r="C4400" t="s">
        <v>214</v>
      </c>
      <c r="D4400" t="s">
        <v>14673</v>
      </c>
      <c r="E4400" s="1">
        <v>40835</v>
      </c>
      <c r="F4400">
        <v>67636</v>
      </c>
      <c r="G4400">
        <v>86130.79</v>
      </c>
    </row>
    <row r="4401" spans="1:7" x14ac:dyDescent="0.3">
      <c r="A4401" t="s">
        <v>5039</v>
      </c>
      <c r="B4401" t="s">
        <v>19123</v>
      </c>
      <c r="C4401" t="s">
        <v>646</v>
      </c>
      <c r="D4401" t="s">
        <v>14686</v>
      </c>
      <c r="E4401" s="1">
        <v>42373</v>
      </c>
      <c r="F4401">
        <v>154000</v>
      </c>
      <c r="G4401">
        <v>121943.17</v>
      </c>
    </row>
    <row r="4402" spans="1:7" x14ac:dyDescent="0.3">
      <c r="A4402" t="s">
        <v>5040</v>
      </c>
      <c r="B4402" t="s">
        <v>19124</v>
      </c>
      <c r="C4402" t="s">
        <v>18</v>
      </c>
      <c r="D4402" t="s">
        <v>14669</v>
      </c>
      <c r="E4402" s="1">
        <v>37922</v>
      </c>
      <c r="F4402">
        <v>98393</v>
      </c>
      <c r="G4402">
        <v>112398.89</v>
      </c>
    </row>
    <row r="4403" spans="1:7" x14ac:dyDescent="0.3">
      <c r="A4403" t="s">
        <v>5041</v>
      </c>
      <c r="B4403" t="s">
        <v>19125</v>
      </c>
      <c r="C4403" t="s">
        <v>332</v>
      </c>
      <c r="D4403" t="s">
        <v>14666</v>
      </c>
      <c r="E4403" s="1">
        <v>30809</v>
      </c>
      <c r="F4403">
        <v>49553</v>
      </c>
      <c r="G4403">
        <v>87589.1</v>
      </c>
    </row>
    <row r="4404" spans="1:7" x14ac:dyDescent="0.3">
      <c r="A4404" t="s">
        <v>5042</v>
      </c>
      <c r="B4404" t="s">
        <v>19126</v>
      </c>
      <c r="C4404" t="s">
        <v>351</v>
      </c>
      <c r="D4404" t="s">
        <v>14685</v>
      </c>
      <c r="E4404" s="1">
        <v>25286</v>
      </c>
      <c r="F4404">
        <v>52700</v>
      </c>
      <c r="G4404">
        <v>52649.2</v>
      </c>
    </row>
    <row r="4405" spans="1:7" x14ac:dyDescent="0.3">
      <c r="A4405" t="s">
        <v>5043</v>
      </c>
      <c r="B4405" t="s">
        <v>19127</v>
      </c>
      <c r="C4405" t="s">
        <v>784</v>
      </c>
      <c r="D4405" t="s">
        <v>14707</v>
      </c>
      <c r="E4405" s="1">
        <v>31866</v>
      </c>
      <c r="F4405">
        <v>58568</v>
      </c>
      <c r="G4405">
        <v>58763.85</v>
      </c>
    </row>
    <row r="4406" spans="1:7" x14ac:dyDescent="0.3">
      <c r="A4406" t="s">
        <v>5044</v>
      </c>
      <c r="B4406" t="s">
        <v>19128</v>
      </c>
      <c r="C4406" t="s">
        <v>8</v>
      </c>
      <c r="D4406" t="s">
        <v>14669</v>
      </c>
      <c r="E4406" s="1">
        <v>41737</v>
      </c>
      <c r="F4406">
        <v>72254</v>
      </c>
      <c r="G4406">
        <v>59606.07</v>
      </c>
    </row>
    <row r="4407" spans="1:7" x14ac:dyDescent="0.3">
      <c r="A4407" t="s">
        <v>5045</v>
      </c>
      <c r="B4407" t="s">
        <v>19129</v>
      </c>
      <c r="C4407" t="s">
        <v>8</v>
      </c>
      <c r="D4407" t="s">
        <v>14669</v>
      </c>
      <c r="E4407" s="1">
        <v>41351</v>
      </c>
      <c r="F4407">
        <v>68487</v>
      </c>
      <c r="G4407">
        <v>73044.42</v>
      </c>
    </row>
    <row r="4408" spans="1:7" x14ac:dyDescent="0.3">
      <c r="A4408" t="s">
        <v>5046</v>
      </c>
      <c r="B4408" t="s">
        <v>19130</v>
      </c>
      <c r="C4408" t="s">
        <v>479</v>
      </c>
      <c r="D4408" t="s">
        <v>14669</v>
      </c>
      <c r="E4408" s="1">
        <v>39622</v>
      </c>
      <c r="F4408">
        <v>96451</v>
      </c>
      <c r="G4408">
        <v>95832.42</v>
      </c>
    </row>
    <row r="4409" spans="1:7" x14ac:dyDescent="0.3">
      <c r="A4409" t="s">
        <v>5047</v>
      </c>
      <c r="B4409" t="s">
        <v>19131</v>
      </c>
      <c r="C4409" t="s">
        <v>8</v>
      </c>
      <c r="D4409" t="s">
        <v>14669</v>
      </c>
      <c r="E4409" s="1">
        <v>38309</v>
      </c>
      <c r="F4409">
        <v>81795</v>
      </c>
      <c r="G4409">
        <v>118537.39</v>
      </c>
    </row>
    <row r="4410" spans="1:7" x14ac:dyDescent="0.3">
      <c r="A4410" t="s">
        <v>5048</v>
      </c>
      <c r="B4410" t="s">
        <v>19132</v>
      </c>
      <c r="C4410" t="s">
        <v>8</v>
      </c>
      <c r="D4410" t="s">
        <v>14669</v>
      </c>
      <c r="E4410" s="1">
        <v>42226</v>
      </c>
      <c r="F4410">
        <v>68487</v>
      </c>
      <c r="G4410">
        <v>83800.740000000005</v>
      </c>
    </row>
    <row r="4411" spans="1:7" x14ac:dyDescent="0.3">
      <c r="A4411" t="s">
        <v>5049</v>
      </c>
      <c r="B4411" t="s">
        <v>19133</v>
      </c>
      <c r="C4411" t="s">
        <v>8</v>
      </c>
      <c r="D4411" t="s">
        <v>14669</v>
      </c>
      <c r="E4411" s="1">
        <v>41663</v>
      </c>
      <c r="F4411">
        <v>72254</v>
      </c>
      <c r="G4411">
        <v>82089.990000000005</v>
      </c>
    </row>
    <row r="4412" spans="1:7" x14ac:dyDescent="0.3">
      <c r="A4412" t="s">
        <v>5050</v>
      </c>
      <c r="B4412" t="s">
        <v>19134</v>
      </c>
      <c r="C4412" t="s">
        <v>57</v>
      </c>
      <c r="D4412" t="s">
        <v>14666</v>
      </c>
      <c r="E4412" s="1">
        <v>37025</v>
      </c>
      <c r="F4412">
        <v>34247</v>
      </c>
      <c r="G4412">
        <v>35055.54</v>
      </c>
    </row>
    <row r="4413" spans="1:7" x14ac:dyDescent="0.3">
      <c r="A4413" t="s">
        <v>5051</v>
      </c>
      <c r="B4413" t="s">
        <v>19135</v>
      </c>
      <c r="C4413" t="s">
        <v>5055</v>
      </c>
      <c r="D4413" t="s">
        <v>14689</v>
      </c>
      <c r="E4413" s="1">
        <v>27813</v>
      </c>
      <c r="F4413">
        <v>13288</v>
      </c>
      <c r="G4413">
        <v>13146.36</v>
      </c>
    </row>
    <row r="4414" spans="1:7" x14ac:dyDescent="0.3">
      <c r="A4414" t="s">
        <v>5052</v>
      </c>
      <c r="B4414" t="s">
        <v>19136</v>
      </c>
      <c r="C4414" t="s">
        <v>276</v>
      </c>
      <c r="D4414" t="s">
        <v>14676</v>
      </c>
      <c r="E4414" s="1">
        <v>43027</v>
      </c>
      <c r="F4414">
        <v>32270</v>
      </c>
      <c r="G4414">
        <v>31730.51</v>
      </c>
    </row>
    <row r="4415" spans="1:7" x14ac:dyDescent="0.3">
      <c r="A4415" t="s">
        <v>5053</v>
      </c>
      <c r="B4415" t="s">
        <v>19137</v>
      </c>
      <c r="C4415" t="s">
        <v>33</v>
      </c>
      <c r="D4415" t="s">
        <v>14676</v>
      </c>
      <c r="E4415" s="1">
        <v>39261</v>
      </c>
      <c r="F4415">
        <v>37401</v>
      </c>
      <c r="G4415">
        <v>36660.980000000003</v>
      </c>
    </row>
    <row r="4416" spans="1:7" x14ac:dyDescent="0.3">
      <c r="A4416" t="s">
        <v>5054</v>
      </c>
      <c r="B4416" t="s">
        <v>19138</v>
      </c>
      <c r="C4416" t="s">
        <v>57</v>
      </c>
      <c r="D4416" t="s">
        <v>14682</v>
      </c>
      <c r="E4416" s="1">
        <v>43241</v>
      </c>
      <c r="F4416">
        <v>31256</v>
      </c>
      <c r="G4416">
        <v>37737.550000000003</v>
      </c>
    </row>
    <row r="4417" spans="1:7" x14ac:dyDescent="0.3">
      <c r="A4417" t="s">
        <v>5056</v>
      </c>
      <c r="B4417" t="s">
        <v>19139</v>
      </c>
      <c r="C4417" t="s">
        <v>201</v>
      </c>
      <c r="D4417" t="s">
        <v>14670</v>
      </c>
      <c r="E4417" s="1">
        <v>43249</v>
      </c>
      <c r="F4417">
        <v>38926</v>
      </c>
      <c r="G4417">
        <v>38772.660000000003</v>
      </c>
    </row>
    <row r="4418" spans="1:7" x14ac:dyDescent="0.3">
      <c r="A4418" t="s">
        <v>5057</v>
      </c>
      <c r="B4418" t="s">
        <v>19140</v>
      </c>
      <c r="C4418" t="s">
        <v>5060</v>
      </c>
      <c r="D4418" t="s">
        <v>14679</v>
      </c>
      <c r="E4418" s="1">
        <v>36088</v>
      </c>
      <c r="F4418">
        <v>45343</v>
      </c>
      <c r="G4418">
        <v>53596.09</v>
      </c>
    </row>
    <row r="4419" spans="1:7" x14ac:dyDescent="0.3">
      <c r="A4419" t="s">
        <v>5058</v>
      </c>
      <c r="B4419" t="s">
        <v>19141</v>
      </c>
      <c r="C4419" t="s">
        <v>57</v>
      </c>
      <c r="D4419" t="s">
        <v>14672</v>
      </c>
      <c r="E4419" s="1">
        <v>40409</v>
      </c>
      <c r="F4419">
        <v>32292</v>
      </c>
      <c r="G4419">
        <v>54393.93</v>
      </c>
    </row>
    <row r="4420" spans="1:7" x14ac:dyDescent="0.3">
      <c r="A4420" t="s">
        <v>5059</v>
      </c>
      <c r="B4420" t="s">
        <v>19142</v>
      </c>
      <c r="C4420" t="s">
        <v>217</v>
      </c>
      <c r="D4420" t="s">
        <v>14695</v>
      </c>
      <c r="E4420" s="1">
        <v>38969</v>
      </c>
      <c r="F4420">
        <v>61961</v>
      </c>
      <c r="G4420">
        <v>56935.519999999997</v>
      </c>
    </row>
    <row r="4421" spans="1:7" x14ac:dyDescent="0.3">
      <c r="A4421" t="s">
        <v>5059</v>
      </c>
      <c r="B4421" t="s">
        <v>19143</v>
      </c>
      <c r="C4421" t="s">
        <v>99</v>
      </c>
      <c r="D4421" t="s">
        <v>14673</v>
      </c>
      <c r="E4421" s="1">
        <v>42158</v>
      </c>
      <c r="F4421">
        <v>70698</v>
      </c>
      <c r="G4421">
        <v>64976.05</v>
      </c>
    </row>
    <row r="4422" spans="1:7" x14ac:dyDescent="0.3">
      <c r="A4422" t="s">
        <v>5061</v>
      </c>
      <c r="B4422" t="s">
        <v>19144</v>
      </c>
      <c r="C4422" t="s">
        <v>8</v>
      </c>
      <c r="D4422" t="s">
        <v>14669</v>
      </c>
      <c r="E4422" s="1">
        <v>42836</v>
      </c>
      <c r="F4422">
        <v>54454</v>
      </c>
      <c r="G4422">
        <v>75857.679999999993</v>
      </c>
    </row>
    <row r="4423" spans="1:7" x14ac:dyDescent="0.3">
      <c r="A4423" t="s">
        <v>5062</v>
      </c>
      <c r="B4423" t="s">
        <v>19145</v>
      </c>
      <c r="C4423" t="s">
        <v>8</v>
      </c>
      <c r="D4423" t="s">
        <v>14669</v>
      </c>
      <c r="E4423" s="1">
        <v>34337</v>
      </c>
      <c r="F4423">
        <v>92548</v>
      </c>
      <c r="G4423">
        <v>89785.81</v>
      </c>
    </row>
    <row r="4424" spans="1:7" x14ac:dyDescent="0.3">
      <c r="A4424" t="s">
        <v>5063</v>
      </c>
      <c r="B4424" t="s">
        <v>19146</v>
      </c>
      <c r="C4424" t="s">
        <v>8</v>
      </c>
      <c r="D4424" t="s">
        <v>14669</v>
      </c>
      <c r="E4424" s="1">
        <v>31161</v>
      </c>
      <c r="F4424">
        <v>92548</v>
      </c>
      <c r="G4424">
        <v>129821.52</v>
      </c>
    </row>
    <row r="4425" spans="1:7" x14ac:dyDescent="0.3">
      <c r="A4425" t="s">
        <v>5064</v>
      </c>
      <c r="B4425" t="s">
        <v>19147</v>
      </c>
      <c r="C4425" t="s">
        <v>422</v>
      </c>
      <c r="D4425" t="s">
        <v>14669</v>
      </c>
      <c r="E4425" s="1">
        <v>34512</v>
      </c>
      <c r="F4425">
        <v>122049</v>
      </c>
      <c r="G4425">
        <v>137935.54</v>
      </c>
    </row>
    <row r="4426" spans="1:7" x14ac:dyDescent="0.3">
      <c r="A4426" t="s">
        <v>5065</v>
      </c>
      <c r="B4426" t="s">
        <v>19148</v>
      </c>
      <c r="C4426" t="s">
        <v>499</v>
      </c>
      <c r="D4426" t="s">
        <v>14697</v>
      </c>
      <c r="E4426" s="1">
        <v>42170</v>
      </c>
      <c r="F4426">
        <v>32371</v>
      </c>
      <c r="G4426">
        <v>37126.449999999997</v>
      </c>
    </row>
    <row r="4427" spans="1:7" x14ac:dyDescent="0.3">
      <c r="A4427" t="s">
        <v>5066</v>
      </c>
      <c r="B4427" t="s">
        <v>19149</v>
      </c>
      <c r="C4427" t="s">
        <v>78</v>
      </c>
      <c r="D4427" t="s">
        <v>14673</v>
      </c>
      <c r="E4427" s="1">
        <v>39181</v>
      </c>
      <c r="F4427">
        <v>64264</v>
      </c>
      <c r="G4427">
        <v>43201.45</v>
      </c>
    </row>
    <row r="4428" spans="1:7" x14ac:dyDescent="0.3">
      <c r="A4428" t="s">
        <v>5067</v>
      </c>
      <c r="B4428" t="s">
        <v>19150</v>
      </c>
      <c r="C4428" t="s">
        <v>380</v>
      </c>
      <c r="D4428" t="s">
        <v>14669</v>
      </c>
      <c r="E4428" s="1">
        <v>42912</v>
      </c>
      <c r="F4428">
        <v>42328</v>
      </c>
      <c r="G4428">
        <v>49294.36</v>
      </c>
    </row>
    <row r="4429" spans="1:7" x14ac:dyDescent="0.3">
      <c r="A4429" t="s">
        <v>5068</v>
      </c>
      <c r="B4429" t="s">
        <v>19151</v>
      </c>
      <c r="C4429" t="s">
        <v>93</v>
      </c>
      <c r="D4429" t="s">
        <v>14672</v>
      </c>
      <c r="E4429" s="1">
        <v>34947</v>
      </c>
      <c r="F4429">
        <v>43957</v>
      </c>
      <c r="G4429">
        <v>57444.27</v>
      </c>
    </row>
    <row r="4430" spans="1:7" x14ac:dyDescent="0.3">
      <c r="A4430" t="s">
        <v>5069</v>
      </c>
      <c r="B4430" t="s">
        <v>19152</v>
      </c>
      <c r="C4430" t="s">
        <v>836</v>
      </c>
      <c r="D4430" t="s">
        <v>14666</v>
      </c>
      <c r="E4430" s="1">
        <v>33259</v>
      </c>
      <c r="F4430">
        <v>62088</v>
      </c>
      <c r="G4430">
        <v>61910</v>
      </c>
    </row>
    <row r="4431" spans="1:7" x14ac:dyDescent="0.3">
      <c r="A4431" t="s">
        <v>5070</v>
      </c>
      <c r="B4431" t="s">
        <v>19153</v>
      </c>
      <c r="C4431" t="s">
        <v>552</v>
      </c>
      <c r="D4431" t="s">
        <v>14670</v>
      </c>
      <c r="E4431" s="1">
        <v>35655</v>
      </c>
      <c r="F4431">
        <v>63065</v>
      </c>
      <c r="G4431">
        <v>63017.45</v>
      </c>
    </row>
    <row r="4432" spans="1:7" x14ac:dyDescent="0.3">
      <c r="A4432" t="s">
        <v>5071</v>
      </c>
      <c r="B4432" t="s">
        <v>19154</v>
      </c>
      <c r="C4432" t="s">
        <v>2830</v>
      </c>
      <c r="D4432" t="s">
        <v>14700</v>
      </c>
      <c r="E4432" s="1">
        <v>43171</v>
      </c>
      <c r="F4432">
        <v>105100</v>
      </c>
      <c r="G4432">
        <v>105747.97</v>
      </c>
    </row>
    <row r="4433" spans="1:7" x14ac:dyDescent="0.3">
      <c r="A4433" t="s">
        <v>5072</v>
      </c>
      <c r="B4433" t="s">
        <v>19155</v>
      </c>
      <c r="C4433" t="s">
        <v>5073</v>
      </c>
      <c r="D4433" t="s">
        <v>14673</v>
      </c>
      <c r="E4433" s="1">
        <v>38796</v>
      </c>
      <c r="F4433">
        <v>70810</v>
      </c>
      <c r="G4433">
        <v>113354.34</v>
      </c>
    </row>
    <row r="4434" spans="1:7" x14ac:dyDescent="0.3">
      <c r="A4434" t="s">
        <v>5074</v>
      </c>
      <c r="B4434" t="s">
        <v>19156</v>
      </c>
      <c r="C4434" t="s">
        <v>43</v>
      </c>
      <c r="D4434" t="s">
        <v>14692</v>
      </c>
      <c r="E4434" s="1">
        <v>43568</v>
      </c>
      <c r="F4434">
        <v>29120</v>
      </c>
      <c r="G4434">
        <v>1220.24</v>
      </c>
    </row>
    <row r="4435" spans="1:7" x14ac:dyDescent="0.3">
      <c r="A4435" t="s">
        <v>5075</v>
      </c>
      <c r="B4435" t="s">
        <v>19157</v>
      </c>
      <c r="C4435" t="s">
        <v>334</v>
      </c>
      <c r="D4435" t="s">
        <v>14675</v>
      </c>
      <c r="E4435" s="1">
        <v>38446</v>
      </c>
      <c r="F4435">
        <v>21008</v>
      </c>
      <c r="G4435">
        <v>5285.59</v>
      </c>
    </row>
    <row r="4436" spans="1:7" x14ac:dyDescent="0.3">
      <c r="A4436" t="s">
        <v>5076</v>
      </c>
      <c r="B4436" t="s">
        <v>19158</v>
      </c>
      <c r="C4436" t="s">
        <v>43</v>
      </c>
      <c r="D4436" t="s">
        <v>14675</v>
      </c>
      <c r="E4436" s="1">
        <v>37333</v>
      </c>
      <c r="F4436">
        <v>23296</v>
      </c>
      <c r="G4436">
        <v>8378.48</v>
      </c>
    </row>
    <row r="4437" spans="1:7" x14ac:dyDescent="0.3">
      <c r="A4437" t="s">
        <v>5077</v>
      </c>
      <c r="B4437" t="s">
        <v>19159</v>
      </c>
      <c r="C4437" t="s">
        <v>106</v>
      </c>
      <c r="D4437" t="s">
        <v>14679</v>
      </c>
      <c r="E4437" s="1">
        <v>40701</v>
      </c>
      <c r="F4437">
        <v>29638</v>
      </c>
      <c r="G4437">
        <v>20518.439999999999</v>
      </c>
    </row>
    <row r="4438" spans="1:7" x14ac:dyDescent="0.3">
      <c r="A4438" t="s">
        <v>5078</v>
      </c>
      <c r="B4438" t="s">
        <v>19160</v>
      </c>
      <c r="C4438" t="s">
        <v>57</v>
      </c>
      <c r="D4438" t="s">
        <v>14666</v>
      </c>
      <c r="E4438" s="1">
        <v>43129</v>
      </c>
      <c r="F4438">
        <v>32293</v>
      </c>
      <c r="G4438">
        <v>34607.25</v>
      </c>
    </row>
    <row r="4439" spans="1:7" x14ac:dyDescent="0.3">
      <c r="A4439" t="s">
        <v>5079</v>
      </c>
      <c r="B4439" t="s">
        <v>19161</v>
      </c>
      <c r="C4439" t="s">
        <v>3753</v>
      </c>
      <c r="D4439" t="s">
        <v>14678</v>
      </c>
      <c r="E4439" s="1">
        <v>39045</v>
      </c>
      <c r="F4439">
        <v>35615</v>
      </c>
      <c r="G4439">
        <v>40084.85</v>
      </c>
    </row>
    <row r="4440" spans="1:7" x14ac:dyDescent="0.3">
      <c r="A4440" t="s">
        <v>5080</v>
      </c>
      <c r="B4440" t="s">
        <v>19162</v>
      </c>
      <c r="C4440" t="s">
        <v>921</v>
      </c>
      <c r="D4440" t="s">
        <v>14698</v>
      </c>
      <c r="E4440" s="1">
        <v>43185</v>
      </c>
      <c r="F4440">
        <v>51708</v>
      </c>
      <c r="G4440">
        <v>51071.89</v>
      </c>
    </row>
    <row r="4441" spans="1:7" x14ac:dyDescent="0.3">
      <c r="A4441" t="s">
        <v>5081</v>
      </c>
      <c r="B4441" t="s">
        <v>19163</v>
      </c>
      <c r="C4441" t="s">
        <v>5083</v>
      </c>
      <c r="D4441" t="s">
        <v>14699</v>
      </c>
      <c r="E4441" s="1">
        <v>35037</v>
      </c>
      <c r="F4441">
        <v>84500</v>
      </c>
      <c r="G4441">
        <v>84500</v>
      </c>
    </row>
    <row r="4442" spans="1:7" x14ac:dyDescent="0.3">
      <c r="A4442" t="s">
        <v>5082</v>
      </c>
      <c r="B4442" t="s">
        <v>19164</v>
      </c>
      <c r="C4442" t="s">
        <v>16</v>
      </c>
      <c r="D4442" t="s">
        <v>14673</v>
      </c>
      <c r="E4442" s="1">
        <v>32958</v>
      </c>
      <c r="F4442">
        <v>84065</v>
      </c>
      <c r="G4442">
        <v>103816.03</v>
      </c>
    </row>
    <row r="4443" spans="1:7" x14ac:dyDescent="0.3">
      <c r="A4443" t="s">
        <v>5084</v>
      </c>
      <c r="B4443" t="s">
        <v>19165</v>
      </c>
      <c r="C4443" t="s">
        <v>1059</v>
      </c>
      <c r="D4443" t="s">
        <v>14673</v>
      </c>
      <c r="E4443" s="1">
        <v>35590</v>
      </c>
      <c r="F4443">
        <v>91381</v>
      </c>
      <c r="G4443">
        <v>106447.07</v>
      </c>
    </row>
    <row r="4444" spans="1:7" x14ac:dyDescent="0.3">
      <c r="A4444" t="s">
        <v>5085</v>
      </c>
      <c r="B4444" t="s">
        <v>19166</v>
      </c>
      <c r="C4444" t="s">
        <v>18</v>
      </c>
      <c r="D4444" t="s">
        <v>14669</v>
      </c>
      <c r="E4444" s="1">
        <v>39245</v>
      </c>
      <c r="F4444">
        <v>93284</v>
      </c>
      <c r="G4444">
        <v>120426.6</v>
      </c>
    </row>
    <row r="4445" spans="1:7" x14ac:dyDescent="0.3">
      <c r="A4445" t="s">
        <v>5086</v>
      </c>
      <c r="B4445" t="s">
        <v>19167</v>
      </c>
      <c r="C4445" t="s">
        <v>8</v>
      </c>
      <c r="D4445" t="s">
        <v>14669</v>
      </c>
      <c r="E4445" s="1">
        <v>37308</v>
      </c>
      <c r="F4445">
        <v>86379</v>
      </c>
      <c r="G4445">
        <v>152863.34</v>
      </c>
    </row>
    <row r="4446" spans="1:7" x14ac:dyDescent="0.3">
      <c r="A4446" t="s">
        <v>5087</v>
      </c>
      <c r="B4446" t="s">
        <v>19168</v>
      </c>
      <c r="C4446" t="s">
        <v>57</v>
      </c>
      <c r="D4446" t="s">
        <v>14681</v>
      </c>
      <c r="E4446" s="1">
        <v>36452</v>
      </c>
      <c r="F4446">
        <v>34247</v>
      </c>
      <c r="G4446">
        <v>42842.73</v>
      </c>
    </row>
    <row r="4447" spans="1:7" x14ac:dyDescent="0.3">
      <c r="A4447" t="s">
        <v>5088</v>
      </c>
      <c r="B4447" t="s">
        <v>19169</v>
      </c>
      <c r="C4447" t="s">
        <v>4759</v>
      </c>
      <c r="D4447" t="s">
        <v>14666</v>
      </c>
      <c r="E4447" s="1">
        <v>34618</v>
      </c>
      <c r="F4447">
        <v>62127</v>
      </c>
      <c r="G4447">
        <v>77662.86</v>
      </c>
    </row>
    <row r="4448" spans="1:7" x14ac:dyDescent="0.3">
      <c r="A4448" t="s">
        <v>5089</v>
      </c>
      <c r="B4448" t="s">
        <v>19170</v>
      </c>
      <c r="C4448" t="s">
        <v>57</v>
      </c>
      <c r="D4448" t="s">
        <v>14682</v>
      </c>
      <c r="E4448" s="1">
        <v>40982</v>
      </c>
      <c r="F4448">
        <v>32293</v>
      </c>
      <c r="G4448">
        <v>33164.14</v>
      </c>
    </row>
    <row r="4449" spans="1:7" x14ac:dyDescent="0.3">
      <c r="A4449" t="s">
        <v>5090</v>
      </c>
      <c r="B4449" t="s">
        <v>19171</v>
      </c>
      <c r="C4449" t="s">
        <v>8</v>
      </c>
      <c r="D4449" t="s">
        <v>14669</v>
      </c>
      <c r="E4449" s="1">
        <v>42963</v>
      </c>
      <c r="F4449">
        <v>54454</v>
      </c>
      <c r="G4449">
        <v>68585.62</v>
      </c>
    </row>
    <row r="4450" spans="1:7" x14ac:dyDescent="0.3">
      <c r="A4450" t="s">
        <v>5091</v>
      </c>
      <c r="B4450" t="s">
        <v>19172</v>
      </c>
      <c r="C4450" t="s">
        <v>217</v>
      </c>
      <c r="D4450" t="s">
        <v>14667</v>
      </c>
      <c r="E4450" s="1">
        <v>40994</v>
      </c>
      <c r="F4450">
        <v>92922</v>
      </c>
      <c r="G4450">
        <v>94816.69</v>
      </c>
    </row>
    <row r="4451" spans="1:7" x14ac:dyDescent="0.3">
      <c r="A4451" t="s">
        <v>5092</v>
      </c>
      <c r="B4451" t="s">
        <v>19173</v>
      </c>
      <c r="C4451" t="s">
        <v>8</v>
      </c>
      <c r="D4451" t="s">
        <v>14669</v>
      </c>
      <c r="E4451" s="1">
        <v>39626</v>
      </c>
      <c r="F4451">
        <v>79544</v>
      </c>
      <c r="G4451">
        <v>111716.92</v>
      </c>
    </row>
    <row r="4452" spans="1:7" x14ac:dyDescent="0.3">
      <c r="A4452" t="s">
        <v>5093</v>
      </c>
      <c r="B4452" t="s">
        <v>19174</v>
      </c>
      <c r="C4452" t="s">
        <v>8</v>
      </c>
      <c r="D4452" t="s">
        <v>14669</v>
      </c>
      <c r="E4452" s="1">
        <v>38950</v>
      </c>
      <c r="F4452">
        <v>81045</v>
      </c>
      <c r="G4452">
        <v>81172.58</v>
      </c>
    </row>
    <row r="4453" spans="1:7" x14ac:dyDescent="0.3">
      <c r="A4453" t="s">
        <v>5094</v>
      </c>
      <c r="B4453" t="s">
        <v>19175</v>
      </c>
      <c r="C4453" t="s">
        <v>8</v>
      </c>
      <c r="D4453" t="s">
        <v>14669</v>
      </c>
      <c r="E4453" s="1">
        <v>34352</v>
      </c>
      <c r="F4453">
        <v>92548</v>
      </c>
      <c r="G4453">
        <v>89121.279999999999</v>
      </c>
    </row>
    <row r="4454" spans="1:7" x14ac:dyDescent="0.3">
      <c r="A4454" t="s">
        <v>5095</v>
      </c>
      <c r="B4454" t="s">
        <v>19176</v>
      </c>
      <c r="C4454" t="s">
        <v>8</v>
      </c>
      <c r="D4454" t="s">
        <v>14669</v>
      </c>
      <c r="E4454" s="1">
        <v>34886</v>
      </c>
      <c r="F4454">
        <v>92548</v>
      </c>
      <c r="G4454">
        <v>117224.01</v>
      </c>
    </row>
    <row r="4455" spans="1:7" x14ac:dyDescent="0.3">
      <c r="A4455" t="s">
        <v>5096</v>
      </c>
      <c r="B4455" t="s">
        <v>19177</v>
      </c>
      <c r="C4455" t="s">
        <v>43</v>
      </c>
      <c r="D4455" t="s">
        <v>14675</v>
      </c>
      <c r="E4455" s="1">
        <v>42193</v>
      </c>
      <c r="F4455">
        <v>24960</v>
      </c>
      <c r="G4455">
        <v>525</v>
      </c>
    </row>
    <row r="4456" spans="1:7" x14ac:dyDescent="0.3">
      <c r="A4456" t="s">
        <v>5097</v>
      </c>
      <c r="B4456" t="s">
        <v>19178</v>
      </c>
      <c r="C4456" t="s">
        <v>422</v>
      </c>
      <c r="D4456" t="s">
        <v>14669</v>
      </c>
      <c r="E4456" s="1">
        <v>39233</v>
      </c>
      <c r="F4456">
        <v>105057</v>
      </c>
      <c r="G4456">
        <v>132557.89000000001</v>
      </c>
    </row>
    <row r="4457" spans="1:7" x14ac:dyDescent="0.3">
      <c r="A4457" t="s">
        <v>5098</v>
      </c>
      <c r="B4457" t="s">
        <v>19179</v>
      </c>
      <c r="C4457" t="s">
        <v>12</v>
      </c>
      <c r="D4457" t="s">
        <v>14675</v>
      </c>
      <c r="E4457" s="1">
        <v>36696</v>
      </c>
      <c r="F4457">
        <v>21008</v>
      </c>
      <c r="G4457">
        <v>8994.2800000000007</v>
      </c>
    </row>
    <row r="4458" spans="1:7" x14ac:dyDescent="0.3">
      <c r="A4458" t="s">
        <v>5099</v>
      </c>
      <c r="B4458" t="s">
        <v>19180</v>
      </c>
      <c r="C4458" t="s">
        <v>123</v>
      </c>
      <c r="D4458" t="s">
        <v>14689</v>
      </c>
      <c r="E4458" s="1">
        <v>34496</v>
      </c>
      <c r="F4458">
        <v>12290</v>
      </c>
      <c r="G4458">
        <v>11513.71</v>
      </c>
    </row>
    <row r="4459" spans="1:7" x14ac:dyDescent="0.3">
      <c r="A4459" t="s">
        <v>5100</v>
      </c>
      <c r="B4459" t="s">
        <v>19181</v>
      </c>
      <c r="C4459" t="s">
        <v>57</v>
      </c>
      <c r="D4459" t="s">
        <v>14681</v>
      </c>
      <c r="E4459" s="1">
        <v>39256</v>
      </c>
      <c r="F4459">
        <v>31256</v>
      </c>
      <c r="G4459">
        <v>30244.04</v>
      </c>
    </row>
    <row r="4460" spans="1:7" x14ac:dyDescent="0.3">
      <c r="A4460" t="s">
        <v>5101</v>
      </c>
      <c r="B4460" t="s">
        <v>19182</v>
      </c>
      <c r="C4460" t="s">
        <v>118</v>
      </c>
      <c r="D4460" t="s">
        <v>14669</v>
      </c>
      <c r="E4460" s="1">
        <v>39170</v>
      </c>
      <c r="F4460">
        <v>52456</v>
      </c>
      <c r="G4460">
        <v>59494.27</v>
      </c>
    </row>
    <row r="4461" spans="1:7" x14ac:dyDescent="0.3">
      <c r="A4461" t="s">
        <v>5101</v>
      </c>
      <c r="B4461" t="s">
        <v>19183</v>
      </c>
      <c r="C4461" t="s">
        <v>552</v>
      </c>
      <c r="D4461" t="s">
        <v>14670</v>
      </c>
      <c r="E4461" s="1">
        <v>32958</v>
      </c>
      <c r="F4461">
        <v>64801</v>
      </c>
      <c r="G4461">
        <v>65200.44</v>
      </c>
    </row>
    <row r="4462" spans="1:7" x14ac:dyDescent="0.3">
      <c r="A4462" t="s">
        <v>5102</v>
      </c>
      <c r="B4462" t="s">
        <v>19184</v>
      </c>
      <c r="C4462" t="s">
        <v>8</v>
      </c>
      <c r="D4462" t="s">
        <v>14669</v>
      </c>
      <c r="E4462" s="1">
        <v>36951</v>
      </c>
      <c r="F4462">
        <v>87151</v>
      </c>
      <c r="G4462">
        <v>97427.7</v>
      </c>
    </row>
    <row r="4463" spans="1:7" x14ac:dyDescent="0.3">
      <c r="A4463" t="s">
        <v>5103</v>
      </c>
      <c r="B4463" t="s">
        <v>19185</v>
      </c>
      <c r="C4463" t="s">
        <v>1042</v>
      </c>
      <c r="D4463" t="s">
        <v>14671</v>
      </c>
      <c r="E4463" s="1">
        <v>40701</v>
      </c>
      <c r="F4463">
        <v>27573</v>
      </c>
      <c r="G4463">
        <v>5971.82</v>
      </c>
    </row>
    <row r="4464" spans="1:7" x14ac:dyDescent="0.3">
      <c r="A4464" t="s">
        <v>5104</v>
      </c>
      <c r="B4464" t="s">
        <v>19186</v>
      </c>
      <c r="C4464" t="s">
        <v>1561</v>
      </c>
      <c r="D4464" t="s">
        <v>14666</v>
      </c>
      <c r="E4464" s="1">
        <v>34057</v>
      </c>
      <c r="F4464">
        <v>46591</v>
      </c>
      <c r="G4464">
        <v>55119.39</v>
      </c>
    </row>
    <row r="4465" spans="1:7" x14ac:dyDescent="0.3">
      <c r="A4465" t="s">
        <v>5105</v>
      </c>
      <c r="B4465" t="s">
        <v>19187</v>
      </c>
      <c r="C4465" t="s">
        <v>356</v>
      </c>
      <c r="D4465" t="s">
        <v>14674</v>
      </c>
      <c r="E4465" s="1">
        <v>31939</v>
      </c>
      <c r="F4465">
        <v>59244</v>
      </c>
      <c r="G4465">
        <v>58980.81</v>
      </c>
    </row>
    <row r="4466" spans="1:7" x14ac:dyDescent="0.3">
      <c r="A4466" t="s">
        <v>5106</v>
      </c>
      <c r="B4466" t="s">
        <v>19188</v>
      </c>
      <c r="C4466" t="s">
        <v>8</v>
      </c>
      <c r="D4466" t="s">
        <v>14669</v>
      </c>
      <c r="E4466" s="1">
        <v>40149</v>
      </c>
      <c r="F4466">
        <v>78044</v>
      </c>
      <c r="G4466">
        <v>93518.76</v>
      </c>
    </row>
    <row r="4467" spans="1:7" x14ac:dyDescent="0.3">
      <c r="A4467" t="s">
        <v>5107</v>
      </c>
      <c r="B4467" t="s">
        <v>19189</v>
      </c>
      <c r="C4467" t="s">
        <v>22</v>
      </c>
      <c r="D4467" t="s">
        <v>14675</v>
      </c>
      <c r="E4467" s="1">
        <v>42854</v>
      </c>
      <c r="F4467">
        <v>28554</v>
      </c>
      <c r="G4467">
        <v>9496.3700000000008</v>
      </c>
    </row>
    <row r="4468" spans="1:7" x14ac:dyDescent="0.3">
      <c r="A4468" t="s">
        <v>5108</v>
      </c>
      <c r="B4468" t="s">
        <v>19190</v>
      </c>
      <c r="C4468" t="s">
        <v>8</v>
      </c>
      <c r="D4468" t="s">
        <v>14669</v>
      </c>
      <c r="E4468" s="1">
        <v>36950</v>
      </c>
      <c r="F4468">
        <v>87151</v>
      </c>
      <c r="G4468">
        <v>124353.87</v>
      </c>
    </row>
    <row r="4469" spans="1:7" x14ac:dyDescent="0.3">
      <c r="A4469" t="s">
        <v>5109</v>
      </c>
      <c r="B4469" t="s">
        <v>19191</v>
      </c>
      <c r="C4469" t="s">
        <v>205</v>
      </c>
      <c r="D4469" t="s">
        <v>14681</v>
      </c>
      <c r="E4469" s="1">
        <v>37690</v>
      </c>
      <c r="F4469">
        <v>47025</v>
      </c>
      <c r="G4469">
        <v>52695.48</v>
      </c>
    </row>
    <row r="4470" spans="1:7" x14ac:dyDescent="0.3">
      <c r="A4470" t="s">
        <v>5110</v>
      </c>
      <c r="B4470" t="s">
        <v>19192</v>
      </c>
      <c r="C4470" t="s">
        <v>57</v>
      </c>
      <c r="D4470" t="s">
        <v>14681</v>
      </c>
      <c r="E4470" s="1">
        <v>38931</v>
      </c>
      <c r="F4470">
        <v>32292</v>
      </c>
      <c r="G4470">
        <v>53400.9</v>
      </c>
    </row>
    <row r="4471" spans="1:7" x14ac:dyDescent="0.3">
      <c r="A4471" t="s">
        <v>5111</v>
      </c>
      <c r="B4471" t="s">
        <v>19193</v>
      </c>
      <c r="C4471" t="s">
        <v>217</v>
      </c>
      <c r="D4471" t="s">
        <v>14681</v>
      </c>
      <c r="E4471" s="1">
        <v>31999</v>
      </c>
      <c r="F4471">
        <v>63050</v>
      </c>
      <c r="G4471">
        <v>63698.400000000001</v>
      </c>
    </row>
    <row r="4472" spans="1:7" x14ac:dyDescent="0.3">
      <c r="A4472" t="s">
        <v>5112</v>
      </c>
      <c r="B4472" t="s">
        <v>19194</v>
      </c>
      <c r="C4472" t="s">
        <v>214</v>
      </c>
      <c r="D4472" t="s">
        <v>14673</v>
      </c>
      <c r="E4472" s="1">
        <v>39678</v>
      </c>
      <c r="F4472">
        <v>69980</v>
      </c>
      <c r="G4472">
        <v>82257.16</v>
      </c>
    </row>
    <row r="4473" spans="1:7" x14ac:dyDescent="0.3">
      <c r="A4473" t="s">
        <v>5113</v>
      </c>
      <c r="B4473" t="s">
        <v>19195</v>
      </c>
      <c r="C4473" t="s">
        <v>5115</v>
      </c>
      <c r="D4473" t="s">
        <v>14687</v>
      </c>
      <c r="E4473" s="1">
        <v>37616</v>
      </c>
      <c r="F4473">
        <v>58762</v>
      </c>
      <c r="G4473">
        <v>58816.98</v>
      </c>
    </row>
    <row r="4474" spans="1:7" x14ac:dyDescent="0.3">
      <c r="A4474" t="s">
        <v>5114</v>
      </c>
      <c r="B4474" t="s">
        <v>19196</v>
      </c>
      <c r="C4474" t="s">
        <v>8</v>
      </c>
      <c r="D4474" t="s">
        <v>14669</v>
      </c>
      <c r="E4474" s="1">
        <v>39063</v>
      </c>
      <c r="F4474">
        <v>80295</v>
      </c>
      <c r="G4474">
        <v>79609.600000000006</v>
      </c>
    </row>
    <row r="4475" spans="1:7" x14ac:dyDescent="0.3">
      <c r="A4475" t="s">
        <v>5116</v>
      </c>
      <c r="B4475" t="s">
        <v>19197</v>
      </c>
      <c r="C4475" t="s">
        <v>31</v>
      </c>
      <c r="D4475" t="s">
        <v>14675</v>
      </c>
      <c r="E4475" s="1">
        <v>40701</v>
      </c>
      <c r="F4475">
        <v>32131</v>
      </c>
      <c r="G4475">
        <v>23356.57</v>
      </c>
    </row>
    <row r="4476" spans="1:7" x14ac:dyDescent="0.3">
      <c r="A4476" t="s">
        <v>5117</v>
      </c>
      <c r="B4476" t="s">
        <v>19198</v>
      </c>
      <c r="C4476" t="s">
        <v>12</v>
      </c>
      <c r="D4476" t="s">
        <v>14675</v>
      </c>
      <c r="E4476" s="1">
        <v>43627</v>
      </c>
      <c r="F4476">
        <v>24960</v>
      </c>
      <c r="G4476" t="s">
        <v>14716</v>
      </c>
    </row>
    <row r="4477" spans="1:7" x14ac:dyDescent="0.3">
      <c r="A4477" t="s">
        <v>5118</v>
      </c>
      <c r="B4477" t="s">
        <v>19199</v>
      </c>
      <c r="C4477" t="s">
        <v>123</v>
      </c>
      <c r="D4477" t="s">
        <v>14689</v>
      </c>
      <c r="E4477" s="1">
        <v>38453</v>
      </c>
      <c r="F4477">
        <v>11303</v>
      </c>
      <c r="G4477">
        <v>10958.83</v>
      </c>
    </row>
    <row r="4478" spans="1:7" x14ac:dyDescent="0.3">
      <c r="A4478" t="s">
        <v>5119</v>
      </c>
      <c r="B4478" t="s">
        <v>19200</v>
      </c>
      <c r="C4478" t="s">
        <v>317</v>
      </c>
      <c r="D4478" t="s">
        <v>14666</v>
      </c>
      <c r="E4478" s="1">
        <v>37991</v>
      </c>
      <c r="F4478">
        <v>45674</v>
      </c>
      <c r="G4478">
        <v>55691.65</v>
      </c>
    </row>
    <row r="4479" spans="1:7" x14ac:dyDescent="0.3">
      <c r="A4479" t="s">
        <v>5120</v>
      </c>
      <c r="B4479" t="s">
        <v>19201</v>
      </c>
      <c r="C4479" t="s">
        <v>718</v>
      </c>
      <c r="D4479" t="s">
        <v>14678</v>
      </c>
      <c r="E4479" s="1">
        <v>38892</v>
      </c>
      <c r="F4479">
        <v>76883</v>
      </c>
      <c r="G4479">
        <v>76794.070000000007</v>
      </c>
    </row>
    <row r="4480" spans="1:7" x14ac:dyDescent="0.3">
      <c r="A4480" t="s">
        <v>5121</v>
      </c>
      <c r="B4480" t="s">
        <v>19202</v>
      </c>
      <c r="C4480" t="s">
        <v>18</v>
      </c>
      <c r="D4480" t="s">
        <v>14669</v>
      </c>
      <c r="E4480" s="1">
        <v>39359</v>
      </c>
      <c r="F4480">
        <v>91334</v>
      </c>
      <c r="G4480">
        <v>121112.28</v>
      </c>
    </row>
    <row r="4481" spans="1:7" x14ac:dyDescent="0.3">
      <c r="A4481" t="s">
        <v>5122</v>
      </c>
      <c r="B4481" t="s">
        <v>19203</v>
      </c>
      <c r="C4481" t="s">
        <v>546</v>
      </c>
      <c r="D4481" t="s">
        <v>14695</v>
      </c>
      <c r="E4481" s="1">
        <v>42961</v>
      </c>
      <c r="F4481">
        <v>112200</v>
      </c>
      <c r="G4481">
        <v>112978.38</v>
      </c>
    </row>
    <row r="4482" spans="1:7" x14ac:dyDescent="0.3">
      <c r="A4482" t="s">
        <v>5123</v>
      </c>
      <c r="B4482" t="s">
        <v>19204</v>
      </c>
      <c r="C4482" t="s">
        <v>8</v>
      </c>
      <c r="D4482" t="s">
        <v>14669</v>
      </c>
      <c r="E4482" s="1">
        <v>43230</v>
      </c>
      <c r="F4482">
        <v>53640</v>
      </c>
      <c r="G4482">
        <v>53660.13</v>
      </c>
    </row>
    <row r="4483" spans="1:7" x14ac:dyDescent="0.3">
      <c r="A4483" t="s">
        <v>5124</v>
      </c>
      <c r="B4483" t="s">
        <v>19205</v>
      </c>
      <c r="C4483" t="s">
        <v>8</v>
      </c>
      <c r="D4483" t="s">
        <v>14669</v>
      </c>
      <c r="E4483" s="1">
        <v>38714</v>
      </c>
      <c r="F4483">
        <v>81045</v>
      </c>
      <c r="G4483">
        <v>86720.21</v>
      </c>
    </row>
    <row r="4484" spans="1:7" x14ac:dyDescent="0.3">
      <c r="A4484" t="s">
        <v>5125</v>
      </c>
      <c r="B4484" t="s">
        <v>19206</v>
      </c>
      <c r="C4484" t="s">
        <v>390</v>
      </c>
      <c r="D4484" t="s">
        <v>14676</v>
      </c>
      <c r="E4484" s="1">
        <v>38831</v>
      </c>
      <c r="F4484">
        <v>5512</v>
      </c>
      <c r="G4484">
        <v>3264.4</v>
      </c>
    </row>
    <row r="4485" spans="1:7" x14ac:dyDescent="0.3">
      <c r="A4485" t="s">
        <v>5126</v>
      </c>
      <c r="B4485" t="s">
        <v>19207</v>
      </c>
      <c r="C4485" t="s">
        <v>2948</v>
      </c>
      <c r="D4485" t="s">
        <v>14705</v>
      </c>
      <c r="E4485" s="1">
        <v>42709</v>
      </c>
      <c r="F4485">
        <v>76144</v>
      </c>
      <c r="G4485">
        <v>76488.210000000006</v>
      </c>
    </row>
    <row r="4486" spans="1:7" x14ac:dyDescent="0.3">
      <c r="A4486" t="s">
        <v>5127</v>
      </c>
      <c r="B4486" t="s">
        <v>19208</v>
      </c>
      <c r="C4486" t="s">
        <v>8</v>
      </c>
      <c r="D4486" t="s">
        <v>14669</v>
      </c>
      <c r="E4486" s="1">
        <v>36129</v>
      </c>
      <c r="F4486">
        <v>88694</v>
      </c>
      <c r="G4486">
        <v>116288.75</v>
      </c>
    </row>
    <row r="4487" spans="1:7" x14ac:dyDescent="0.3">
      <c r="A4487" t="s">
        <v>5128</v>
      </c>
      <c r="B4487" t="s">
        <v>19209</v>
      </c>
      <c r="C4487" t="s">
        <v>839</v>
      </c>
      <c r="D4487" t="s">
        <v>14697</v>
      </c>
      <c r="E4487" s="1">
        <v>35905</v>
      </c>
      <c r="F4487">
        <v>68136</v>
      </c>
      <c r="G4487">
        <v>69233.66</v>
      </c>
    </row>
    <row r="4488" spans="1:7" x14ac:dyDescent="0.3">
      <c r="A4488" t="s">
        <v>5129</v>
      </c>
      <c r="B4488" t="s">
        <v>19210</v>
      </c>
      <c r="C4488" t="s">
        <v>171</v>
      </c>
      <c r="D4488" t="s">
        <v>14698</v>
      </c>
      <c r="E4488" s="1">
        <v>37649</v>
      </c>
      <c r="F4488">
        <v>35711</v>
      </c>
      <c r="G4488">
        <v>39621.339999999997</v>
      </c>
    </row>
    <row r="4489" spans="1:7" x14ac:dyDescent="0.3">
      <c r="A4489" t="s">
        <v>5130</v>
      </c>
      <c r="B4489" t="s">
        <v>19211</v>
      </c>
      <c r="C4489" t="s">
        <v>8</v>
      </c>
      <c r="D4489" t="s">
        <v>14669</v>
      </c>
      <c r="E4489" s="1">
        <v>33987</v>
      </c>
      <c r="F4489">
        <v>92548</v>
      </c>
      <c r="G4489">
        <v>108737.23</v>
      </c>
    </row>
    <row r="4490" spans="1:7" x14ac:dyDescent="0.3">
      <c r="A4490" t="s">
        <v>5131</v>
      </c>
      <c r="B4490" t="s">
        <v>19212</v>
      </c>
      <c r="C4490" t="s">
        <v>5133</v>
      </c>
      <c r="D4490" t="s">
        <v>14675</v>
      </c>
      <c r="E4490" s="1">
        <v>41439</v>
      </c>
      <c r="F4490">
        <v>26000</v>
      </c>
      <c r="G4490">
        <v>1471.33</v>
      </c>
    </row>
    <row r="4491" spans="1:7" x14ac:dyDescent="0.3">
      <c r="A4491" t="s">
        <v>5132</v>
      </c>
      <c r="B4491" t="s">
        <v>19213</v>
      </c>
      <c r="C4491" t="s">
        <v>57</v>
      </c>
      <c r="D4491" t="s">
        <v>14681</v>
      </c>
      <c r="E4491" s="1">
        <v>35919</v>
      </c>
      <c r="F4491">
        <v>35225</v>
      </c>
      <c r="G4491">
        <v>39838.019999999997</v>
      </c>
    </row>
    <row r="4492" spans="1:7" x14ac:dyDescent="0.3">
      <c r="A4492" t="s">
        <v>5134</v>
      </c>
      <c r="B4492" t="s">
        <v>19214</v>
      </c>
      <c r="C4492" t="s">
        <v>985</v>
      </c>
      <c r="D4492" t="s">
        <v>14677</v>
      </c>
      <c r="E4492" s="1">
        <v>41799</v>
      </c>
      <c r="F4492">
        <v>56919</v>
      </c>
      <c r="G4492">
        <v>53488.5</v>
      </c>
    </row>
    <row r="4493" spans="1:7" x14ac:dyDescent="0.3">
      <c r="A4493" t="s">
        <v>5135</v>
      </c>
      <c r="B4493" t="s">
        <v>19215</v>
      </c>
      <c r="C4493" t="s">
        <v>110</v>
      </c>
      <c r="D4493" t="s">
        <v>14678</v>
      </c>
      <c r="E4493" s="1">
        <v>38681</v>
      </c>
      <c r="F4493">
        <v>70109</v>
      </c>
      <c r="G4493">
        <v>66642.850000000006</v>
      </c>
    </row>
    <row r="4494" spans="1:7" x14ac:dyDescent="0.3">
      <c r="A4494" t="s">
        <v>5136</v>
      </c>
      <c r="B4494" t="s">
        <v>19216</v>
      </c>
      <c r="C4494" t="s">
        <v>8</v>
      </c>
      <c r="D4494" t="s">
        <v>14669</v>
      </c>
      <c r="E4494" s="1">
        <v>42401</v>
      </c>
      <c r="F4494">
        <v>64431</v>
      </c>
      <c r="G4494">
        <v>72347.88</v>
      </c>
    </row>
    <row r="4495" spans="1:7" x14ac:dyDescent="0.3">
      <c r="A4495" t="s">
        <v>5137</v>
      </c>
      <c r="B4495" t="s">
        <v>19217</v>
      </c>
      <c r="C4495" t="s">
        <v>2436</v>
      </c>
      <c r="D4495" t="s">
        <v>14666</v>
      </c>
      <c r="E4495" s="1">
        <v>35450</v>
      </c>
      <c r="F4495">
        <v>40921</v>
      </c>
      <c r="G4495">
        <v>43915.26</v>
      </c>
    </row>
    <row r="4496" spans="1:7" x14ac:dyDescent="0.3">
      <c r="A4496" t="s">
        <v>5138</v>
      </c>
      <c r="B4496" t="s">
        <v>19218</v>
      </c>
      <c r="C4496" t="s">
        <v>527</v>
      </c>
      <c r="D4496" t="s">
        <v>14666</v>
      </c>
      <c r="E4496" s="1">
        <v>42150</v>
      </c>
      <c r="F4496">
        <v>38892</v>
      </c>
      <c r="G4496">
        <v>61114.93</v>
      </c>
    </row>
    <row r="4497" spans="1:7" x14ac:dyDescent="0.3">
      <c r="A4497" t="s">
        <v>5139</v>
      </c>
      <c r="B4497" t="s">
        <v>19219</v>
      </c>
      <c r="C4497" t="s">
        <v>559</v>
      </c>
      <c r="D4497" t="s">
        <v>14700</v>
      </c>
      <c r="E4497" s="1">
        <v>42261</v>
      </c>
      <c r="F4497">
        <v>64505</v>
      </c>
      <c r="G4497">
        <v>65081.3</v>
      </c>
    </row>
    <row r="4498" spans="1:7" x14ac:dyDescent="0.3">
      <c r="A4498" t="s">
        <v>5140</v>
      </c>
      <c r="B4498" t="s">
        <v>19220</v>
      </c>
      <c r="C4498" t="s">
        <v>398</v>
      </c>
      <c r="D4498" t="s">
        <v>14669</v>
      </c>
      <c r="E4498" s="1">
        <v>29752</v>
      </c>
      <c r="F4498">
        <v>41995</v>
      </c>
      <c r="G4498">
        <v>41348.15</v>
      </c>
    </row>
    <row r="4499" spans="1:7" x14ac:dyDescent="0.3">
      <c r="A4499" t="s">
        <v>5141</v>
      </c>
      <c r="B4499" t="s">
        <v>19221</v>
      </c>
      <c r="C4499" t="s">
        <v>214</v>
      </c>
      <c r="D4499" t="s">
        <v>14673</v>
      </c>
      <c r="E4499" s="1">
        <v>42802</v>
      </c>
      <c r="F4499">
        <v>49887</v>
      </c>
      <c r="G4499">
        <v>43805.4</v>
      </c>
    </row>
    <row r="4500" spans="1:7" x14ac:dyDescent="0.3">
      <c r="A4500" t="s">
        <v>5142</v>
      </c>
      <c r="B4500" t="s">
        <v>19222</v>
      </c>
      <c r="C4500" t="s">
        <v>592</v>
      </c>
      <c r="D4500" t="s">
        <v>14676</v>
      </c>
      <c r="E4500" s="1">
        <v>37749</v>
      </c>
      <c r="F4500">
        <v>58762</v>
      </c>
      <c r="G4500">
        <v>60271.199999999997</v>
      </c>
    </row>
    <row r="4501" spans="1:7" x14ac:dyDescent="0.3">
      <c r="A4501" t="s">
        <v>5143</v>
      </c>
      <c r="B4501" t="s">
        <v>19223</v>
      </c>
      <c r="C4501" t="s">
        <v>1117</v>
      </c>
      <c r="D4501" t="s">
        <v>14676</v>
      </c>
      <c r="E4501" s="1">
        <v>42929</v>
      </c>
      <c r="F4501">
        <v>39634</v>
      </c>
      <c r="G4501">
        <v>45101.71</v>
      </c>
    </row>
    <row r="4502" spans="1:7" x14ac:dyDescent="0.3">
      <c r="A4502" t="s">
        <v>5144</v>
      </c>
      <c r="B4502" t="s">
        <v>19224</v>
      </c>
      <c r="C4502" t="s">
        <v>5145</v>
      </c>
      <c r="D4502" t="s">
        <v>14681</v>
      </c>
      <c r="E4502" s="1">
        <v>31505</v>
      </c>
      <c r="F4502">
        <v>51799</v>
      </c>
      <c r="G4502">
        <v>60242.44</v>
      </c>
    </row>
    <row r="4503" spans="1:7" x14ac:dyDescent="0.3">
      <c r="A4503" t="s">
        <v>5146</v>
      </c>
      <c r="B4503" t="s">
        <v>19225</v>
      </c>
      <c r="C4503" t="s">
        <v>476</v>
      </c>
      <c r="D4503" t="s">
        <v>14673</v>
      </c>
      <c r="E4503" s="1">
        <v>42508</v>
      </c>
      <c r="F4503">
        <v>70698</v>
      </c>
      <c r="G4503">
        <v>62069.53</v>
      </c>
    </row>
    <row r="4504" spans="1:7" x14ac:dyDescent="0.3">
      <c r="A4504" t="s">
        <v>5147</v>
      </c>
      <c r="B4504" t="s">
        <v>19226</v>
      </c>
      <c r="C4504" t="s">
        <v>85</v>
      </c>
      <c r="D4504" t="s">
        <v>14669</v>
      </c>
      <c r="E4504" s="1">
        <v>34610</v>
      </c>
      <c r="F4504">
        <v>93994</v>
      </c>
      <c r="G4504">
        <v>112196.73</v>
      </c>
    </row>
    <row r="4505" spans="1:7" x14ac:dyDescent="0.3">
      <c r="A4505" t="s">
        <v>5148</v>
      </c>
      <c r="B4505" t="s">
        <v>19227</v>
      </c>
      <c r="C4505" t="s">
        <v>657</v>
      </c>
      <c r="D4505" t="s">
        <v>14673</v>
      </c>
      <c r="E4505" s="1">
        <v>33049</v>
      </c>
      <c r="F4505">
        <v>107227</v>
      </c>
      <c r="G4505">
        <v>119126.39999999999</v>
      </c>
    </row>
    <row r="4506" spans="1:7" x14ac:dyDescent="0.3">
      <c r="A4506" t="s">
        <v>5149</v>
      </c>
      <c r="B4506" t="s">
        <v>19228</v>
      </c>
      <c r="C4506" t="s">
        <v>8</v>
      </c>
      <c r="D4506" t="s">
        <v>14669</v>
      </c>
      <c r="E4506" s="1">
        <v>42887</v>
      </c>
      <c r="F4506">
        <v>64431</v>
      </c>
      <c r="G4506">
        <v>61017.82</v>
      </c>
    </row>
    <row r="4507" spans="1:7" x14ac:dyDescent="0.3">
      <c r="A4507" t="s">
        <v>5150</v>
      </c>
      <c r="B4507" t="s">
        <v>19229</v>
      </c>
      <c r="C4507" t="s">
        <v>43</v>
      </c>
      <c r="D4507" t="s">
        <v>14676</v>
      </c>
      <c r="E4507" s="1">
        <v>43546</v>
      </c>
      <c r="F4507">
        <v>32302</v>
      </c>
      <c r="G4507">
        <v>6864.17</v>
      </c>
    </row>
    <row r="4508" spans="1:7" x14ac:dyDescent="0.3">
      <c r="A4508" t="s">
        <v>5151</v>
      </c>
      <c r="B4508" t="s">
        <v>19230</v>
      </c>
      <c r="C4508" t="s">
        <v>214</v>
      </c>
      <c r="D4508" t="s">
        <v>14673</v>
      </c>
      <c r="E4508" s="1">
        <v>42270</v>
      </c>
      <c r="F4508">
        <v>65334</v>
      </c>
      <c r="G4508">
        <v>54780.17</v>
      </c>
    </row>
    <row r="4509" spans="1:7" x14ac:dyDescent="0.3">
      <c r="A4509" t="s">
        <v>5152</v>
      </c>
      <c r="B4509" t="s">
        <v>19231</v>
      </c>
      <c r="C4509" t="s">
        <v>72</v>
      </c>
      <c r="D4509" t="s">
        <v>14676</v>
      </c>
      <c r="E4509" s="1">
        <v>41143</v>
      </c>
      <c r="F4509">
        <v>60745</v>
      </c>
      <c r="G4509">
        <v>60860.7</v>
      </c>
    </row>
    <row r="4510" spans="1:7" x14ac:dyDescent="0.3">
      <c r="A4510" t="s">
        <v>5153</v>
      </c>
      <c r="B4510" t="s">
        <v>19232</v>
      </c>
      <c r="C4510" t="s">
        <v>552</v>
      </c>
      <c r="D4510" t="s">
        <v>14670</v>
      </c>
      <c r="E4510" s="1">
        <v>37214</v>
      </c>
      <c r="F4510">
        <v>61329</v>
      </c>
      <c r="G4510">
        <v>61282.69</v>
      </c>
    </row>
    <row r="4511" spans="1:7" x14ac:dyDescent="0.3">
      <c r="A4511" t="s">
        <v>5155</v>
      </c>
      <c r="B4511" t="s">
        <v>19233</v>
      </c>
      <c r="C4511" t="s">
        <v>126</v>
      </c>
      <c r="D4511" t="s">
        <v>14690</v>
      </c>
      <c r="E4511" s="1">
        <v>36010</v>
      </c>
      <c r="F4511">
        <v>65847</v>
      </c>
      <c r="G4511">
        <v>66027.41</v>
      </c>
    </row>
    <row r="4512" spans="1:7" x14ac:dyDescent="0.3">
      <c r="A4512" t="s">
        <v>5156</v>
      </c>
      <c r="B4512" t="s">
        <v>19234</v>
      </c>
      <c r="C4512" t="s">
        <v>5154</v>
      </c>
      <c r="D4512" t="s">
        <v>14681</v>
      </c>
      <c r="E4512" s="1">
        <v>31489</v>
      </c>
      <c r="F4512">
        <v>60238</v>
      </c>
      <c r="G4512">
        <v>76504.600000000006</v>
      </c>
    </row>
    <row r="4513" spans="1:7" x14ac:dyDescent="0.3">
      <c r="A4513" t="s">
        <v>5157</v>
      </c>
      <c r="B4513" t="s">
        <v>19235</v>
      </c>
      <c r="C4513" t="s">
        <v>54</v>
      </c>
      <c r="D4513" t="s">
        <v>14666</v>
      </c>
      <c r="E4513" s="1">
        <v>32454</v>
      </c>
      <c r="F4513">
        <v>83130</v>
      </c>
      <c r="G4513">
        <v>83951.31</v>
      </c>
    </row>
    <row r="4514" spans="1:7" x14ac:dyDescent="0.3">
      <c r="A4514" t="s">
        <v>5158</v>
      </c>
      <c r="B4514" t="s">
        <v>19236</v>
      </c>
      <c r="C4514" t="s">
        <v>8</v>
      </c>
      <c r="D4514" t="s">
        <v>14669</v>
      </c>
      <c r="E4514" s="1">
        <v>35311</v>
      </c>
      <c r="F4514">
        <v>91008</v>
      </c>
      <c r="G4514">
        <v>87318.82</v>
      </c>
    </row>
    <row r="4515" spans="1:7" x14ac:dyDescent="0.3">
      <c r="A4515" t="s">
        <v>5159</v>
      </c>
      <c r="B4515" t="s">
        <v>19237</v>
      </c>
      <c r="C4515" t="s">
        <v>262</v>
      </c>
      <c r="D4515" t="s">
        <v>14679</v>
      </c>
      <c r="E4515" s="1">
        <v>34183</v>
      </c>
      <c r="F4515">
        <v>40668</v>
      </c>
      <c r="G4515">
        <v>40252.699999999997</v>
      </c>
    </row>
    <row r="4516" spans="1:7" x14ac:dyDescent="0.3">
      <c r="A4516" t="s">
        <v>5160</v>
      </c>
      <c r="B4516" t="s">
        <v>19238</v>
      </c>
      <c r="C4516" t="s">
        <v>85</v>
      </c>
      <c r="D4516" t="s">
        <v>14669</v>
      </c>
      <c r="E4516" s="1">
        <v>40114</v>
      </c>
      <c r="F4516">
        <v>79923</v>
      </c>
      <c r="G4516">
        <v>79689.429999999993</v>
      </c>
    </row>
    <row r="4517" spans="1:7" x14ac:dyDescent="0.3">
      <c r="A4517" t="s">
        <v>5161</v>
      </c>
      <c r="B4517" t="s">
        <v>19239</v>
      </c>
      <c r="C4517" t="s">
        <v>8</v>
      </c>
      <c r="D4517" t="s">
        <v>14669</v>
      </c>
      <c r="E4517" s="1">
        <v>39687</v>
      </c>
      <c r="F4517">
        <v>79544</v>
      </c>
      <c r="G4517">
        <v>81145.7</v>
      </c>
    </row>
    <row r="4518" spans="1:7" x14ac:dyDescent="0.3">
      <c r="A4518" t="s">
        <v>5162</v>
      </c>
      <c r="B4518" t="s">
        <v>19240</v>
      </c>
      <c r="C4518" t="s">
        <v>8</v>
      </c>
      <c r="D4518" t="s">
        <v>14669</v>
      </c>
      <c r="E4518" s="1">
        <v>36755</v>
      </c>
      <c r="F4518">
        <v>87151</v>
      </c>
      <c r="G4518">
        <v>82238.25</v>
      </c>
    </row>
    <row r="4519" spans="1:7" x14ac:dyDescent="0.3">
      <c r="A4519" t="s">
        <v>5163</v>
      </c>
      <c r="B4519" t="s">
        <v>19241</v>
      </c>
      <c r="C4519" t="s">
        <v>118</v>
      </c>
      <c r="D4519" t="s">
        <v>14669</v>
      </c>
      <c r="E4519" s="1">
        <v>36858</v>
      </c>
      <c r="F4519">
        <v>53984</v>
      </c>
      <c r="G4519">
        <v>56374.720000000001</v>
      </c>
    </row>
    <row r="4520" spans="1:7" x14ac:dyDescent="0.3">
      <c r="A4520" t="s">
        <v>5164</v>
      </c>
      <c r="B4520" t="s">
        <v>19242</v>
      </c>
      <c r="C4520" t="s">
        <v>900</v>
      </c>
      <c r="D4520" t="s">
        <v>14669</v>
      </c>
      <c r="E4520" s="1">
        <v>36479</v>
      </c>
      <c r="F4520">
        <v>117273</v>
      </c>
      <c r="G4520">
        <v>123262.56</v>
      </c>
    </row>
    <row r="4521" spans="1:7" x14ac:dyDescent="0.3">
      <c r="A4521" t="s">
        <v>5165</v>
      </c>
      <c r="B4521" t="s">
        <v>19243</v>
      </c>
      <c r="C4521" t="s">
        <v>679</v>
      </c>
      <c r="D4521" t="s">
        <v>14693</v>
      </c>
      <c r="E4521" s="1">
        <v>43283</v>
      </c>
      <c r="F4521">
        <v>71400</v>
      </c>
      <c r="G4521">
        <v>67310.080000000002</v>
      </c>
    </row>
    <row r="4522" spans="1:7" x14ac:dyDescent="0.3">
      <c r="A4522" t="s">
        <v>5166</v>
      </c>
      <c r="B4522" t="s">
        <v>19244</v>
      </c>
      <c r="C4522" t="s">
        <v>970</v>
      </c>
      <c r="D4522" t="s">
        <v>14690</v>
      </c>
      <c r="E4522" s="1">
        <v>36235</v>
      </c>
      <c r="F4522">
        <v>87312</v>
      </c>
      <c r="G4522">
        <v>87203.03</v>
      </c>
    </row>
    <row r="4523" spans="1:7" x14ac:dyDescent="0.3">
      <c r="A4523" t="s">
        <v>5167</v>
      </c>
      <c r="B4523" t="s">
        <v>19245</v>
      </c>
      <c r="C4523" t="s">
        <v>422</v>
      </c>
      <c r="D4523" t="s">
        <v>14669</v>
      </c>
      <c r="E4523" s="1">
        <v>35285</v>
      </c>
      <c r="F4523">
        <v>120015</v>
      </c>
      <c r="G4523">
        <v>133246.38</v>
      </c>
    </row>
    <row r="4524" spans="1:7" x14ac:dyDescent="0.3">
      <c r="A4524" t="s">
        <v>5168</v>
      </c>
      <c r="B4524" t="s">
        <v>19246</v>
      </c>
      <c r="C4524" t="s">
        <v>5169</v>
      </c>
      <c r="D4524" t="s">
        <v>14678</v>
      </c>
      <c r="E4524" s="1">
        <v>43580</v>
      </c>
      <c r="F4524">
        <v>32272</v>
      </c>
      <c r="G4524">
        <v>5168.08</v>
      </c>
    </row>
    <row r="4525" spans="1:7" x14ac:dyDescent="0.3">
      <c r="A4525" t="s">
        <v>5170</v>
      </c>
      <c r="B4525" t="s">
        <v>19247</v>
      </c>
      <c r="C4525" t="s">
        <v>183</v>
      </c>
      <c r="D4525" t="s">
        <v>14666</v>
      </c>
      <c r="E4525" s="1">
        <v>34197</v>
      </c>
      <c r="F4525">
        <v>52092</v>
      </c>
      <c r="G4525">
        <v>53553.71</v>
      </c>
    </row>
    <row r="4526" spans="1:7" x14ac:dyDescent="0.3">
      <c r="A4526" t="s">
        <v>5171</v>
      </c>
      <c r="B4526" t="s">
        <v>19248</v>
      </c>
      <c r="C4526" t="s">
        <v>2506</v>
      </c>
      <c r="D4526" t="s">
        <v>14679</v>
      </c>
      <c r="E4526" s="1">
        <v>36759</v>
      </c>
      <c r="F4526">
        <v>70100</v>
      </c>
      <c r="G4526">
        <v>71754.91</v>
      </c>
    </row>
    <row r="4527" spans="1:7" x14ac:dyDescent="0.3">
      <c r="A4527" t="s">
        <v>5172</v>
      </c>
      <c r="B4527" t="s">
        <v>19249</v>
      </c>
      <c r="C4527" t="s">
        <v>8</v>
      </c>
      <c r="D4527" t="s">
        <v>14669</v>
      </c>
      <c r="E4527" s="1">
        <v>43159</v>
      </c>
      <c r="F4527">
        <v>53640</v>
      </c>
      <c r="G4527">
        <v>54872.26</v>
      </c>
    </row>
    <row r="4528" spans="1:7" x14ac:dyDescent="0.3">
      <c r="A4528" t="s">
        <v>5173</v>
      </c>
      <c r="B4528" t="s">
        <v>19250</v>
      </c>
      <c r="C4528" t="s">
        <v>8</v>
      </c>
      <c r="D4528" t="s">
        <v>14669</v>
      </c>
      <c r="E4528" s="1">
        <v>35418</v>
      </c>
      <c r="F4528">
        <v>90236</v>
      </c>
      <c r="G4528">
        <v>103819.43</v>
      </c>
    </row>
    <row r="4529" spans="1:7" x14ac:dyDescent="0.3">
      <c r="A4529" t="s">
        <v>5174</v>
      </c>
      <c r="B4529" t="s">
        <v>19251</v>
      </c>
      <c r="C4529" t="s">
        <v>989</v>
      </c>
      <c r="D4529" t="s">
        <v>14679</v>
      </c>
      <c r="E4529" s="1">
        <v>43116</v>
      </c>
      <c r="F4529">
        <v>44061</v>
      </c>
      <c r="G4529">
        <v>42099.22</v>
      </c>
    </row>
    <row r="4530" spans="1:7" x14ac:dyDescent="0.3">
      <c r="A4530" t="s">
        <v>5175</v>
      </c>
      <c r="B4530" t="s">
        <v>19252</v>
      </c>
      <c r="C4530" t="s">
        <v>221</v>
      </c>
      <c r="D4530" t="s">
        <v>14676</v>
      </c>
      <c r="E4530" s="1">
        <v>39233</v>
      </c>
      <c r="F4530">
        <v>62224</v>
      </c>
      <c r="G4530">
        <v>62177.06</v>
      </c>
    </row>
    <row r="4531" spans="1:7" x14ac:dyDescent="0.3">
      <c r="A4531" t="s">
        <v>5176</v>
      </c>
      <c r="B4531" t="s">
        <v>19253</v>
      </c>
      <c r="C4531" t="s">
        <v>171</v>
      </c>
      <c r="D4531" t="s">
        <v>14669</v>
      </c>
      <c r="E4531" s="1">
        <v>38747</v>
      </c>
      <c r="F4531">
        <v>34701</v>
      </c>
      <c r="G4531">
        <v>34837.910000000003</v>
      </c>
    </row>
    <row r="4532" spans="1:7" x14ac:dyDescent="0.3">
      <c r="A4532" t="s">
        <v>5177</v>
      </c>
      <c r="B4532" t="s">
        <v>19254</v>
      </c>
      <c r="C4532" t="s">
        <v>8</v>
      </c>
      <c r="D4532" t="s">
        <v>14669</v>
      </c>
      <c r="E4532" s="1">
        <v>37208</v>
      </c>
      <c r="F4532">
        <v>86379</v>
      </c>
      <c r="G4532">
        <v>108743.94</v>
      </c>
    </row>
    <row r="4533" spans="1:7" x14ac:dyDescent="0.3">
      <c r="A4533" t="s">
        <v>5178</v>
      </c>
      <c r="B4533" t="s">
        <v>19255</v>
      </c>
      <c r="C4533" t="s">
        <v>31</v>
      </c>
      <c r="D4533" t="s">
        <v>14675</v>
      </c>
      <c r="E4533" s="1">
        <v>37623</v>
      </c>
      <c r="F4533">
        <v>39762</v>
      </c>
      <c r="G4533">
        <v>43599.41</v>
      </c>
    </row>
    <row r="4534" spans="1:7" x14ac:dyDescent="0.3">
      <c r="A4534" t="s">
        <v>5178</v>
      </c>
      <c r="B4534" t="s">
        <v>19256</v>
      </c>
      <c r="C4534" t="s">
        <v>163</v>
      </c>
      <c r="D4534" t="s">
        <v>14682</v>
      </c>
      <c r="E4534" s="1">
        <v>39114</v>
      </c>
      <c r="F4534">
        <v>60655</v>
      </c>
      <c r="G4534">
        <v>54940.47</v>
      </c>
    </row>
    <row r="4535" spans="1:7" x14ac:dyDescent="0.3">
      <c r="A4535" t="s">
        <v>5179</v>
      </c>
      <c r="B4535" t="s">
        <v>19257</v>
      </c>
      <c r="C4535" t="s">
        <v>31</v>
      </c>
      <c r="D4535" t="s">
        <v>14675</v>
      </c>
      <c r="E4535" s="1">
        <v>38892</v>
      </c>
      <c r="F4535">
        <v>32131</v>
      </c>
      <c r="G4535" t="s">
        <v>14716</v>
      </c>
    </row>
    <row r="4536" spans="1:7" x14ac:dyDescent="0.3">
      <c r="A4536" t="s">
        <v>5180</v>
      </c>
      <c r="B4536" t="s">
        <v>19258</v>
      </c>
      <c r="C4536" t="s">
        <v>633</v>
      </c>
      <c r="D4536" t="s">
        <v>14676</v>
      </c>
      <c r="E4536" s="1">
        <v>31523</v>
      </c>
      <c r="F4536">
        <v>32558</v>
      </c>
      <c r="G4536">
        <v>32553.63</v>
      </c>
    </row>
    <row r="4537" spans="1:7" x14ac:dyDescent="0.3">
      <c r="A4537" t="s">
        <v>5181</v>
      </c>
      <c r="B4537" t="s">
        <v>19259</v>
      </c>
      <c r="C4537" t="s">
        <v>382</v>
      </c>
      <c r="D4537" t="s">
        <v>189</v>
      </c>
      <c r="E4537" s="1">
        <v>39268</v>
      </c>
      <c r="F4537">
        <v>32739</v>
      </c>
      <c r="G4537" t="s">
        <v>14716</v>
      </c>
    </row>
    <row r="4538" spans="1:7" x14ac:dyDescent="0.3">
      <c r="A4538" t="s">
        <v>5182</v>
      </c>
      <c r="B4538" t="s">
        <v>19260</v>
      </c>
      <c r="C4538" t="s">
        <v>279</v>
      </c>
      <c r="D4538" t="s">
        <v>14695</v>
      </c>
      <c r="E4538" s="1">
        <v>43493</v>
      </c>
      <c r="F4538">
        <v>40248</v>
      </c>
      <c r="G4538">
        <v>3076.65</v>
      </c>
    </row>
    <row r="4539" spans="1:7" x14ac:dyDescent="0.3">
      <c r="A4539" t="s">
        <v>5183</v>
      </c>
      <c r="B4539" t="s">
        <v>19261</v>
      </c>
      <c r="C4539" t="s">
        <v>1354</v>
      </c>
      <c r="D4539" t="s">
        <v>14666</v>
      </c>
      <c r="E4539" s="1">
        <v>39153</v>
      </c>
      <c r="F4539">
        <v>43659</v>
      </c>
      <c r="G4539">
        <v>43474.27</v>
      </c>
    </row>
    <row r="4540" spans="1:7" x14ac:dyDescent="0.3">
      <c r="A4540" t="s">
        <v>5184</v>
      </c>
      <c r="B4540" t="s">
        <v>19262</v>
      </c>
      <c r="C4540" t="s">
        <v>18</v>
      </c>
      <c r="D4540" t="s">
        <v>14669</v>
      </c>
      <c r="E4540" s="1">
        <v>33921</v>
      </c>
      <c r="F4540">
        <v>107364</v>
      </c>
      <c r="G4540">
        <v>142968.32000000001</v>
      </c>
    </row>
    <row r="4541" spans="1:7" x14ac:dyDescent="0.3">
      <c r="A4541" t="s">
        <v>5185</v>
      </c>
      <c r="B4541" t="s">
        <v>19263</v>
      </c>
      <c r="C4541" t="s">
        <v>214</v>
      </c>
      <c r="D4541" t="s">
        <v>14673</v>
      </c>
      <c r="E4541" s="1">
        <v>42158</v>
      </c>
      <c r="F4541">
        <v>65334</v>
      </c>
      <c r="G4541">
        <v>50619.39</v>
      </c>
    </row>
    <row r="4542" spans="1:7" x14ac:dyDescent="0.3">
      <c r="A4542" t="s">
        <v>5186</v>
      </c>
      <c r="B4542" t="s">
        <v>19264</v>
      </c>
      <c r="C4542" t="s">
        <v>43</v>
      </c>
      <c r="D4542" t="s">
        <v>14675</v>
      </c>
      <c r="E4542" s="1">
        <v>40710</v>
      </c>
      <c r="F4542">
        <v>21008</v>
      </c>
      <c r="G4542">
        <v>3972.15</v>
      </c>
    </row>
    <row r="4543" spans="1:7" x14ac:dyDescent="0.3">
      <c r="A4543" t="s">
        <v>5187</v>
      </c>
      <c r="B4543" t="s">
        <v>19265</v>
      </c>
      <c r="C4543" t="s">
        <v>8</v>
      </c>
      <c r="D4543" t="s">
        <v>14669</v>
      </c>
      <c r="E4543" s="1">
        <v>43185</v>
      </c>
      <c r="F4543">
        <v>53640</v>
      </c>
      <c r="G4543">
        <v>56856.19</v>
      </c>
    </row>
    <row r="4544" spans="1:7" x14ac:dyDescent="0.3">
      <c r="A4544" t="s">
        <v>5188</v>
      </c>
      <c r="B4544" t="s">
        <v>19266</v>
      </c>
      <c r="C4544" t="s">
        <v>1867</v>
      </c>
      <c r="D4544" t="s">
        <v>14666</v>
      </c>
      <c r="E4544" s="1">
        <v>35863</v>
      </c>
      <c r="F4544">
        <v>45342</v>
      </c>
      <c r="G4544">
        <v>74687.83</v>
      </c>
    </row>
    <row r="4545" spans="1:7" x14ac:dyDescent="0.3">
      <c r="A4545" t="s">
        <v>5189</v>
      </c>
      <c r="B4545" t="s">
        <v>19267</v>
      </c>
      <c r="C4545" t="s">
        <v>43</v>
      </c>
      <c r="D4545" t="s">
        <v>14666</v>
      </c>
      <c r="E4545" s="1">
        <v>43563</v>
      </c>
      <c r="F4545">
        <v>29120</v>
      </c>
      <c r="G4545">
        <v>4927.8599999999997</v>
      </c>
    </row>
    <row r="4546" spans="1:7" x14ac:dyDescent="0.3">
      <c r="A4546" t="s">
        <v>5190</v>
      </c>
      <c r="B4546" t="s">
        <v>19268</v>
      </c>
      <c r="C4546" t="s">
        <v>4355</v>
      </c>
      <c r="D4546" t="s">
        <v>14682</v>
      </c>
      <c r="E4546" s="1">
        <v>40809</v>
      </c>
      <c r="F4546">
        <v>34578</v>
      </c>
      <c r="G4546">
        <v>27958.65</v>
      </c>
    </row>
    <row r="4547" spans="1:7" x14ac:dyDescent="0.3">
      <c r="A4547" t="s">
        <v>5191</v>
      </c>
      <c r="B4547" t="s">
        <v>19269</v>
      </c>
      <c r="C4547" t="s">
        <v>205</v>
      </c>
      <c r="D4547" t="s">
        <v>14672</v>
      </c>
      <c r="E4547" s="1">
        <v>38407</v>
      </c>
      <c r="F4547">
        <v>45674</v>
      </c>
      <c r="G4547">
        <v>41027.550000000003</v>
      </c>
    </row>
    <row r="4548" spans="1:7" x14ac:dyDescent="0.3">
      <c r="A4548" t="s">
        <v>5192</v>
      </c>
      <c r="B4548" t="s">
        <v>19270</v>
      </c>
      <c r="C4548" t="s">
        <v>317</v>
      </c>
      <c r="D4548" t="s">
        <v>14666</v>
      </c>
      <c r="E4548" s="1">
        <v>41645</v>
      </c>
      <c r="F4548">
        <v>43088</v>
      </c>
      <c r="G4548">
        <v>48897.06</v>
      </c>
    </row>
    <row r="4549" spans="1:7" x14ac:dyDescent="0.3">
      <c r="A4549" t="s">
        <v>5193</v>
      </c>
      <c r="B4549" t="s">
        <v>19271</v>
      </c>
      <c r="C4549" t="s">
        <v>39</v>
      </c>
      <c r="D4549" t="s">
        <v>14669</v>
      </c>
      <c r="E4549" s="1">
        <v>43299</v>
      </c>
      <c r="F4549">
        <v>53640</v>
      </c>
      <c r="G4549">
        <v>49127.56</v>
      </c>
    </row>
    <row r="4550" spans="1:7" x14ac:dyDescent="0.3">
      <c r="A4550" t="s">
        <v>5194</v>
      </c>
      <c r="B4550" t="s">
        <v>19272</v>
      </c>
      <c r="C4550" t="s">
        <v>8</v>
      </c>
      <c r="D4550" t="s">
        <v>14669</v>
      </c>
      <c r="E4550" s="1">
        <v>42823</v>
      </c>
      <c r="F4550">
        <v>54454</v>
      </c>
      <c r="G4550">
        <v>62910.17</v>
      </c>
    </row>
    <row r="4551" spans="1:7" x14ac:dyDescent="0.3">
      <c r="A4551" t="s">
        <v>5195</v>
      </c>
      <c r="B4551" t="s">
        <v>19273</v>
      </c>
      <c r="C4551" t="s">
        <v>8</v>
      </c>
      <c r="D4551" t="s">
        <v>14669</v>
      </c>
      <c r="E4551" s="1">
        <v>41291</v>
      </c>
      <c r="F4551">
        <v>72977</v>
      </c>
      <c r="G4551">
        <v>88051.86</v>
      </c>
    </row>
    <row r="4552" spans="1:7" x14ac:dyDescent="0.3">
      <c r="A4552" t="s">
        <v>5196</v>
      </c>
      <c r="B4552" t="s">
        <v>19274</v>
      </c>
      <c r="C4552" t="s">
        <v>793</v>
      </c>
      <c r="D4552" t="s">
        <v>14673</v>
      </c>
      <c r="E4552" s="1">
        <v>36207</v>
      </c>
      <c r="F4552">
        <v>79873</v>
      </c>
      <c r="G4552">
        <v>92426.18</v>
      </c>
    </row>
    <row r="4553" spans="1:7" x14ac:dyDescent="0.3">
      <c r="A4553" t="s">
        <v>5197</v>
      </c>
      <c r="B4553" t="s">
        <v>19275</v>
      </c>
      <c r="C4553" t="s">
        <v>1824</v>
      </c>
      <c r="D4553" t="s">
        <v>14669</v>
      </c>
      <c r="E4553" s="1">
        <v>35522</v>
      </c>
      <c r="F4553">
        <v>131438</v>
      </c>
      <c r="G4553">
        <v>133137.29999999999</v>
      </c>
    </row>
    <row r="4554" spans="1:7" x14ac:dyDescent="0.3">
      <c r="A4554" t="s">
        <v>5198</v>
      </c>
      <c r="B4554" t="s">
        <v>19276</v>
      </c>
      <c r="C4554" t="s">
        <v>99</v>
      </c>
      <c r="D4554" t="s">
        <v>14673</v>
      </c>
      <c r="E4554" s="1">
        <v>39034</v>
      </c>
      <c r="F4554">
        <v>72622</v>
      </c>
      <c r="G4554">
        <v>142926.29999999999</v>
      </c>
    </row>
    <row r="4555" spans="1:7" x14ac:dyDescent="0.3">
      <c r="A4555" t="s">
        <v>5199</v>
      </c>
      <c r="B4555" t="s">
        <v>19277</v>
      </c>
      <c r="C4555" t="s">
        <v>722</v>
      </c>
      <c r="D4555" t="s">
        <v>14678</v>
      </c>
      <c r="E4555" s="1">
        <v>28572</v>
      </c>
      <c r="F4555">
        <v>149401</v>
      </c>
      <c r="G4555">
        <v>150713.98000000001</v>
      </c>
    </row>
    <row r="4556" spans="1:7" x14ac:dyDescent="0.3">
      <c r="A4556" t="s">
        <v>5200</v>
      </c>
      <c r="B4556" t="s">
        <v>19278</v>
      </c>
      <c r="C4556" t="s">
        <v>1059</v>
      </c>
      <c r="D4556" t="s">
        <v>14673</v>
      </c>
      <c r="E4556" s="1">
        <v>36122</v>
      </c>
      <c r="F4556">
        <v>91381</v>
      </c>
      <c r="G4556">
        <v>102531.7</v>
      </c>
    </row>
    <row r="4557" spans="1:7" x14ac:dyDescent="0.3">
      <c r="A4557" t="s">
        <v>5201</v>
      </c>
      <c r="B4557" t="s">
        <v>19279</v>
      </c>
      <c r="C4557" t="s">
        <v>18</v>
      </c>
      <c r="D4557" t="s">
        <v>14669</v>
      </c>
      <c r="E4557" s="1">
        <v>34324</v>
      </c>
      <c r="F4557">
        <v>107364</v>
      </c>
      <c r="G4557">
        <v>117601.87</v>
      </c>
    </row>
    <row r="4558" spans="1:7" x14ac:dyDescent="0.3">
      <c r="A4558" t="s">
        <v>5202</v>
      </c>
      <c r="B4558" t="s">
        <v>19280</v>
      </c>
      <c r="C4558" t="s">
        <v>382</v>
      </c>
      <c r="D4558" t="s">
        <v>2411</v>
      </c>
      <c r="E4558" s="1">
        <v>41809</v>
      </c>
      <c r="F4558">
        <v>32739</v>
      </c>
      <c r="G4558">
        <v>3278.83</v>
      </c>
    </row>
    <row r="4559" spans="1:7" x14ac:dyDescent="0.3">
      <c r="A4559" t="s">
        <v>5202</v>
      </c>
      <c r="B4559" t="s">
        <v>19281</v>
      </c>
      <c r="C4559" t="s">
        <v>633</v>
      </c>
      <c r="D4559" t="s">
        <v>14676</v>
      </c>
      <c r="E4559" s="1">
        <v>40549</v>
      </c>
      <c r="F4559">
        <v>28313</v>
      </c>
      <c r="G4559">
        <v>31485.21</v>
      </c>
    </row>
    <row r="4560" spans="1:7" x14ac:dyDescent="0.3">
      <c r="A4560" t="s">
        <v>5203</v>
      </c>
      <c r="B4560" t="s">
        <v>19282</v>
      </c>
      <c r="C4560" t="s">
        <v>49</v>
      </c>
      <c r="D4560" t="s">
        <v>14680</v>
      </c>
      <c r="E4560" s="1">
        <v>39146</v>
      </c>
      <c r="F4560">
        <v>66700</v>
      </c>
      <c r="G4560">
        <v>67161.009999999995</v>
      </c>
    </row>
    <row r="4561" spans="1:7" x14ac:dyDescent="0.3">
      <c r="A4561" t="s">
        <v>5204</v>
      </c>
      <c r="B4561" t="s">
        <v>19283</v>
      </c>
      <c r="C4561" t="s">
        <v>444</v>
      </c>
      <c r="D4561" t="s">
        <v>14672</v>
      </c>
      <c r="E4561" s="1">
        <v>37357</v>
      </c>
      <c r="F4561">
        <v>35712</v>
      </c>
      <c r="G4561">
        <v>37252.43</v>
      </c>
    </row>
    <row r="4562" spans="1:7" x14ac:dyDescent="0.3">
      <c r="A4562" t="s">
        <v>5205</v>
      </c>
      <c r="B4562" t="s">
        <v>19284</v>
      </c>
      <c r="C4562" t="s">
        <v>438</v>
      </c>
      <c r="D4562" t="s">
        <v>14682</v>
      </c>
      <c r="E4562" s="1">
        <v>42625</v>
      </c>
      <c r="F4562">
        <v>36399</v>
      </c>
      <c r="G4562">
        <v>37974.089999999997</v>
      </c>
    </row>
    <row r="4563" spans="1:7" x14ac:dyDescent="0.3">
      <c r="A4563" t="s">
        <v>5206</v>
      </c>
      <c r="B4563" t="s">
        <v>19285</v>
      </c>
      <c r="C4563" t="s">
        <v>262</v>
      </c>
      <c r="D4563" t="s">
        <v>14679</v>
      </c>
      <c r="E4563" s="1">
        <v>39727</v>
      </c>
      <c r="F4563">
        <v>36312</v>
      </c>
      <c r="G4563">
        <v>39643.75</v>
      </c>
    </row>
    <row r="4564" spans="1:7" x14ac:dyDescent="0.3">
      <c r="A4564" t="s">
        <v>5207</v>
      </c>
      <c r="B4564" t="s">
        <v>19286</v>
      </c>
      <c r="C4564" t="s">
        <v>126</v>
      </c>
      <c r="D4564" t="s">
        <v>14690</v>
      </c>
      <c r="E4564" s="1">
        <v>39125</v>
      </c>
      <c r="F4564">
        <v>59429</v>
      </c>
      <c r="G4564">
        <v>49895.27</v>
      </c>
    </row>
    <row r="4565" spans="1:7" x14ac:dyDescent="0.3">
      <c r="A4565" t="s">
        <v>5208</v>
      </c>
      <c r="B4565" t="s">
        <v>19287</v>
      </c>
      <c r="C4565" t="s">
        <v>194</v>
      </c>
      <c r="D4565" t="s">
        <v>14693</v>
      </c>
      <c r="E4565" s="1">
        <v>40490</v>
      </c>
      <c r="F4565">
        <v>72041</v>
      </c>
      <c r="G4565">
        <v>71902.91</v>
      </c>
    </row>
    <row r="4566" spans="1:7" x14ac:dyDescent="0.3">
      <c r="A4566" t="s">
        <v>5209</v>
      </c>
      <c r="B4566" t="s">
        <v>19288</v>
      </c>
      <c r="C4566" t="s">
        <v>332</v>
      </c>
      <c r="D4566" t="s">
        <v>14666</v>
      </c>
      <c r="E4566" s="1">
        <v>41262</v>
      </c>
      <c r="F4566">
        <v>38339</v>
      </c>
      <c r="G4566">
        <v>65025.46</v>
      </c>
    </row>
    <row r="4567" spans="1:7" x14ac:dyDescent="0.3">
      <c r="A4567" t="s">
        <v>5210</v>
      </c>
      <c r="B4567" t="s">
        <v>19289</v>
      </c>
      <c r="C4567" t="s">
        <v>476</v>
      </c>
      <c r="D4567" t="s">
        <v>14673</v>
      </c>
      <c r="E4567" s="1">
        <v>42928</v>
      </c>
      <c r="F4567">
        <v>54344</v>
      </c>
      <c r="G4567">
        <v>74875.399999999994</v>
      </c>
    </row>
    <row r="4568" spans="1:7" x14ac:dyDescent="0.3">
      <c r="A4568" t="s">
        <v>5211</v>
      </c>
      <c r="B4568" t="s">
        <v>19290</v>
      </c>
      <c r="C4568" t="s">
        <v>5212</v>
      </c>
      <c r="D4568" t="s">
        <v>14674</v>
      </c>
      <c r="E4568" s="1">
        <v>41445</v>
      </c>
      <c r="F4568">
        <v>57815</v>
      </c>
      <c r="G4568">
        <v>75931.67</v>
      </c>
    </row>
    <row r="4569" spans="1:7" x14ac:dyDescent="0.3">
      <c r="A4569" t="s">
        <v>5213</v>
      </c>
      <c r="B4569" t="s">
        <v>19291</v>
      </c>
      <c r="C4569" t="s">
        <v>136</v>
      </c>
      <c r="D4569" t="s">
        <v>14673</v>
      </c>
      <c r="E4569" s="1">
        <v>36122</v>
      </c>
      <c r="F4569">
        <v>79165</v>
      </c>
      <c r="G4569">
        <v>78734.81</v>
      </c>
    </row>
    <row r="4570" spans="1:7" x14ac:dyDescent="0.3">
      <c r="A4570" t="s">
        <v>5214</v>
      </c>
      <c r="B4570" t="s">
        <v>19292</v>
      </c>
      <c r="C4570" t="s">
        <v>214</v>
      </c>
      <c r="D4570" t="s">
        <v>14673</v>
      </c>
      <c r="E4570" s="1">
        <v>41927</v>
      </c>
      <c r="F4570">
        <v>65334</v>
      </c>
      <c r="G4570">
        <v>67243.12</v>
      </c>
    </row>
    <row r="4571" spans="1:7" x14ac:dyDescent="0.3">
      <c r="A4571" t="s">
        <v>5215</v>
      </c>
      <c r="B4571" t="s">
        <v>19293</v>
      </c>
      <c r="C4571" t="s">
        <v>722</v>
      </c>
      <c r="D4571" t="s">
        <v>14685</v>
      </c>
      <c r="E4571" s="1">
        <v>36724</v>
      </c>
      <c r="F4571">
        <v>129400</v>
      </c>
      <c r="G4571">
        <v>130794.49</v>
      </c>
    </row>
    <row r="4572" spans="1:7" x14ac:dyDescent="0.3">
      <c r="A4572" t="s">
        <v>5216</v>
      </c>
      <c r="B4572" t="s">
        <v>19294</v>
      </c>
      <c r="C4572" t="s">
        <v>33</v>
      </c>
      <c r="D4572" t="s">
        <v>14669</v>
      </c>
      <c r="E4572" s="1">
        <v>38582</v>
      </c>
      <c r="F4572">
        <v>37401</v>
      </c>
      <c r="G4572">
        <v>37562.080000000002</v>
      </c>
    </row>
    <row r="4573" spans="1:7" x14ac:dyDescent="0.3">
      <c r="A4573" t="s">
        <v>5217</v>
      </c>
      <c r="B4573" t="s">
        <v>19295</v>
      </c>
      <c r="C4573" t="s">
        <v>171</v>
      </c>
      <c r="D4573" t="s">
        <v>14683</v>
      </c>
      <c r="E4573" s="1">
        <v>35880</v>
      </c>
      <c r="F4573">
        <v>36723</v>
      </c>
      <c r="G4573">
        <v>41588.959999999999</v>
      </c>
    </row>
    <row r="4574" spans="1:7" x14ac:dyDescent="0.3">
      <c r="A4574" t="s">
        <v>5218</v>
      </c>
      <c r="B4574" t="s">
        <v>19296</v>
      </c>
      <c r="C4574" t="s">
        <v>258</v>
      </c>
      <c r="D4574" t="s">
        <v>14666</v>
      </c>
      <c r="E4574" s="1">
        <v>39256</v>
      </c>
      <c r="F4574">
        <v>40933</v>
      </c>
      <c r="G4574">
        <v>43193.31</v>
      </c>
    </row>
    <row r="4575" spans="1:7" x14ac:dyDescent="0.3">
      <c r="A4575" t="s">
        <v>5219</v>
      </c>
      <c r="B4575" t="s">
        <v>19297</v>
      </c>
      <c r="C4575" t="s">
        <v>10</v>
      </c>
      <c r="D4575" t="s">
        <v>14670</v>
      </c>
      <c r="E4575" s="1">
        <v>39237</v>
      </c>
      <c r="F4575">
        <v>86200</v>
      </c>
      <c r="G4575">
        <v>85038.45</v>
      </c>
    </row>
    <row r="4576" spans="1:7" x14ac:dyDescent="0.3">
      <c r="A4576" t="s">
        <v>5220</v>
      </c>
      <c r="B4576" t="s">
        <v>19298</v>
      </c>
      <c r="C4576" t="s">
        <v>225</v>
      </c>
      <c r="D4576" t="s">
        <v>14695</v>
      </c>
      <c r="E4576" s="1">
        <v>39279</v>
      </c>
      <c r="F4576">
        <v>90000</v>
      </c>
      <c r="G4576">
        <v>19145.5</v>
      </c>
    </row>
    <row r="4577" spans="1:7" x14ac:dyDescent="0.3">
      <c r="A4577" t="s">
        <v>5221</v>
      </c>
      <c r="B4577" t="s">
        <v>19299</v>
      </c>
      <c r="C4577" t="s">
        <v>33</v>
      </c>
      <c r="D4577" t="s">
        <v>14683</v>
      </c>
      <c r="E4577" s="1">
        <v>38892</v>
      </c>
      <c r="F4577">
        <v>36312</v>
      </c>
      <c r="G4577">
        <v>38345.629999999997</v>
      </c>
    </row>
    <row r="4578" spans="1:7" x14ac:dyDescent="0.3">
      <c r="A4578" t="s">
        <v>5222</v>
      </c>
      <c r="B4578" t="s">
        <v>19300</v>
      </c>
      <c r="C4578" t="s">
        <v>479</v>
      </c>
      <c r="D4578" t="s">
        <v>14669</v>
      </c>
      <c r="E4578" s="1">
        <v>40877</v>
      </c>
      <c r="F4578">
        <v>90056</v>
      </c>
      <c r="G4578">
        <v>96548.66</v>
      </c>
    </row>
    <row r="4579" spans="1:7" x14ac:dyDescent="0.3">
      <c r="A4579" t="s">
        <v>5223</v>
      </c>
      <c r="B4579" t="s">
        <v>19301</v>
      </c>
      <c r="C4579" t="s">
        <v>85</v>
      </c>
      <c r="D4579" t="s">
        <v>14669</v>
      </c>
      <c r="E4579" s="1">
        <v>38407</v>
      </c>
      <c r="F4579">
        <v>83770</v>
      </c>
      <c r="G4579">
        <v>98271.5</v>
      </c>
    </row>
    <row r="4580" spans="1:7" x14ac:dyDescent="0.3">
      <c r="A4580" t="s">
        <v>5224</v>
      </c>
      <c r="B4580" t="s">
        <v>19302</v>
      </c>
      <c r="C4580" t="s">
        <v>8</v>
      </c>
      <c r="D4580" t="s">
        <v>14669</v>
      </c>
      <c r="E4580" s="1">
        <v>37495</v>
      </c>
      <c r="F4580">
        <v>86379</v>
      </c>
      <c r="G4580">
        <v>170834.65</v>
      </c>
    </row>
    <row r="4581" spans="1:7" x14ac:dyDescent="0.3">
      <c r="A4581" t="s">
        <v>5225</v>
      </c>
      <c r="B4581" t="s">
        <v>19303</v>
      </c>
      <c r="C4581" t="s">
        <v>18</v>
      </c>
      <c r="D4581" t="s">
        <v>14669</v>
      </c>
      <c r="E4581" s="1">
        <v>36202</v>
      </c>
      <c r="F4581">
        <v>102879</v>
      </c>
      <c r="G4581">
        <v>105826.23</v>
      </c>
    </row>
    <row r="4582" spans="1:7" x14ac:dyDescent="0.3">
      <c r="A4582" t="s">
        <v>5226</v>
      </c>
      <c r="B4582" t="s">
        <v>19304</v>
      </c>
      <c r="C4582" t="s">
        <v>577</v>
      </c>
      <c r="D4582" t="s">
        <v>14701</v>
      </c>
      <c r="E4582" s="1">
        <v>41876</v>
      </c>
      <c r="F4582">
        <v>33199</v>
      </c>
      <c r="G4582">
        <v>33241.480000000003</v>
      </c>
    </row>
    <row r="4583" spans="1:7" x14ac:dyDescent="0.3">
      <c r="A4583" t="s">
        <v>5227</v>
      </c>
      <c r="B4583" t="s">
        <v>19305</v>
      </c>
      <c r="C4583" t="s">
        <v>57</v>
      </c>
      <c r="D4583" t="s">
        <v>14682</v>
      </c>
      <c r="E4583" s="1">
        <v>43005</v>
      </c>
      <c r="F4583">
        <v>31256</v>
      </c>
      <c r="G4583">
        <v>34751.79</v>
      </c>
    </row>
    <row r="4584" spans="1:7" x14ac:dyDescent="0.3">
      <c r="A4584" t="s">
        <v>5228</v>
      </c>
      <c r="B4584" t="s">
        <v>19306</v>
      </c>
      <c r="C4584" t="s">
        <v>57</v>
      </c>
      <c r="D4584" t="s">
        <v>14681</v>
      </c>
      <c r="E4584" s="1">
        <v>41059</v>
      </c>
      <c r="F4584">
        <v>32292</v>
      </c>
      <c r="G4584">
        <v>39043.25</v>
      </c>
    </row>
    <row r="4585" spans="1:7" x14ac:dyDescent="0.3">
      <c r="A4585" t="s">
        <v>5230</v>
      </c>
      <c r="B4585" t="s">
        <v>19307</v>
      </c>
      <c r="C4585" t="s">
        <v>758</v>
      </c>
      <c r="D4585" t="s">
        <v>14700</v>
      </c>
      <c r="E4585" s="1">
        <v>37823</v>
      </c>
      <c r="F4585">
        <v>41208</v>
      </c>
      <c r="G4585">
        <v>45094.94</v>
      </c>
    </row>
    <row r="4586" spans="1:7" x14ac:dyDescent="0.3">
      <c r="A4586" t="s">
        <v>5231</v>
      </c>
      <c r="B4586" t="s">
        <v>19308</v>
      </c>
      <c r="C4586" t="s">
        <v>833</v>
      </c>
      <c r="D4586" t="s">
        <v>14671</v>
      </c>
      <c r="E4586" s="1">
        <v>42166</v>
      </c>
      <c r="F4586">
        <v>38339</v>
      </c>
      <c r="G4586">
        <v>45608.33</v>
      </c>
    </row>
    <row r="4587" spans="1:7" x14ac:dyDescent="0.3">
      <c r="A4587" t="s">
        <v>5232</v>
      </c>
      <c r="B4587" t="s">
        <v>19309</v>
      </c>
      <c r="C4587" t="s">
        <v>758</v>
      </c>
      <c r="D4587" t="s">
        <v>14700</v>
      </c>
      <c r="E4587" s="1">
        <v>39179</v>
      </c>
      <c r="F4587">
        <v>40042</v>
      </c>
      <c r="G4587">
        <v>47019.360000000001</v>
      </c>
    </row>
    <row r="4588" spans="1:7" x14ac:dyDescent="0.3">
      <c r="A4588" t="s">
        <v>5233</v>
      </c>
      <c r="B4588" t="s">
        <v>19310</v>
      </c>
      <c r="C4588" t="s">
        <v>5229</v>
      </c>
      <c r="D4588" t="s">
        <v>14686</v>
      </c>
      <c r="E4588" s="1">
        <v>34078</v>
      </c>
      <c r="F4588">
        <v>69900</v>
      </c>
      <c r="G4588">
        <v>71477.72</v>
      </c>
    </row>
    <row r="4589" spans="1:7" x14ac:dyDescent="0.3">
      <c r="A4589" t="s">
        <v>5234</v>
      </c>
      <c r="B4589" t="s">
        <v>19311</v>
      </c>
      <c r="C4589" t="s">
        <v>411</v>
      </c>
      <c r="D4589" t="s">
        <v>14673</v>
      </c>
      <c r="E4589" s="1">
        <v>39034</v>
      </c>
      <c r="F4589">
        <v>73530</v>
      </c>
      <c r="G4589">
        <v>75302.75</v>
      </c>
    </row>
    <row r="4590" spans="1:7" x14ac:dyDescent="0.3">
      <c r="A4590" t="s">
        <v>5235</v>
      </c>
      <c r="B4590" t="s">
        <v>19312</v>
      </c>
      <c r="C4590" t="s">
        <v>8</v>
      </c>
      <c r="D4590" t="s">
        <v>14669</v>
      </c>
      <c r="E4590" s="1">
        <v>38973</v>
      </c>
      <c r="F4590">
        <v>80295</v>
      </c>
      <c r="G4590">
        <v>76877.649999999994</v>
      </c>
    </row>
    <row r="4591" spans="1:7" x14ac:dyDescent="0.3">
      <c r="A4591" t="s">
        <v>5236</v>
      </c>
      <c r="B4591" t="s">
        <v>19313</v>
      </c>
      <c r="C4591" t="s">
        <v>85</v>
      </c>
      <c r="D4591" t="s">
        <v>14669</v>
      </c>
      <c r="E4591" s="1">
        <v>38624</v>
      </c>
      <c r="F4591">
        <v>82999</v>
      </c>
      <c r="G4591">
        <v>105078.28</v>
      </c>
    </row>
    <row r="4592" spans="1:7" x14ac:dyDescent="0.3">
      <c r="A4592" t="s">
        <v>5237</v>
      </c>
      <c r="B4592" t="s">
        <v>19314</v>
      </c>
      <c r="C4592" t="s">
        <v>552</v>
      </c>
      <c r="D4592" t="s">
        <v>14670</v>
      </c>
      <c r="E4592" s="1">
        <v>32531</v>
      </c>
      <c r="F4592">
        <v>66537</v>
      </c>
      <c r="G4592">
        <v>65419.82</v>
      </c>
    </row>
    <row r="4593" spans="1:7" x14ac:dyDescent="0.3">
      <c r="A4593" t="s">
        <v>5238</v>
      </c>
      <c r="B4593" t="s">
        <v>19315</v>
      </c>
      <c r="C4593" t="s">
        <v>8</v>
      </c>
      <c r="D4593" t="s">
        <v>14669</v>
      </c>
      <c r="E4593" s="1">
        <v>39009</v>
      </c>
      <c r="F4593">
        <v>80295</v>
      </c>
      <c r="G4593">
        <v>93208.45</v>
      </c>
    </row>
    <row r="4594" spans="1:7" x14ac:dyDescent="0.3">
      <c r="A4594" t="s">
        <v>5239</v>
      </c>
      <c r="B4594" t="s">
        <v>19316</v>
      </c>
      <c r="C4594" t="s">
        <v>214</v>
      </c>
      <c r="D4594" t="s">
        <v>14673</v>
      </c>
      <c r="E4594" s="1">
        <v>39867</v>
      </c>
      <c r="F4594">
        <v>49887</v>
      </c>
      <c r="G4594">
        <v>45281.65</v>
      </c>
    </row>
    <row r="4595" spans="1:7" x14ac:dyDescent="0.3">
      <c r="A4595" t="s">
        <v>5240</v>
      </c>
      <c r="B4595" t="s">
        <v>19317</v>
      </c>
      <c r="C4595" t="s">
        <v>5241</v>
      </c>
      <c r="D4595" t="s">
        <v>14669</v>
      </c>
      <c r="E4595" s="1">
        <v>42674</v>
      </c>
      <c r="F4595">
        <v>182500</v>
      </c>
      <c r="G4595">
        <v>157852.28</v>
      </c>
    </row>
    <row r="4596" spans="1:7" x14ac:dyDescent="0.3">
      <c r="A4596" t="s">
        <v>5242</v>
      </c>
      <c r="B4596" t="s">
        <v>19318</v>
      </c>
      <c r="C4596" t="s">
        <v>217</v>
      </c>
      <c r="D4596" t="s">
        <v>14695</v>
      </c>
      <c r="E4596" s="1">
        <v>42863</v>
      </c>
      <c r="F4596">
        <v>60700</v>
      </c>
      <c r="G4596">
        <v>60653.919999999998</v>
      </c>
    </row>
    <row r="4597" spans="1:7" x14ac:dyDescent="0.3">
      <c r="A4597" t="s">
        <v>5243</v>
      </c>
      <c r="B4597" t="s">
        <v>19319</v>
      </c>
      <c r="C4597" t="s">
        <v>633</v>
      </c>
      <c r="D4597" t="s">
        <v>14676</v>
      </c>
      <c r="E4597" s="1">
        <v>39951</v>
      </c>
      <c r="F4597">
        <v>29162</v>
      </c>
      <c r="G4597">
        <v>28113.06</v>
      </c>
    </row>
    <row r="4598" spans="1:7" x14ac:dyDescent="0.3">
      <c r="A4598" t="s">
        <v>5244</v>
      </c>
      <c r="B4598" t="s">
        <v>19320</v>
      </c>
      <c r="C4598" t="s">
        <v>1354</v>
      </c>
      <c r="D4598" t="s">
        <v>14666</v>
      </c>
      <c r="E4598" s="1">
        <v>37200</v>
      </c>
      <c r="F4598">
        <v>45187</v>
      </c>
      <c r="G4598">
        <v>62294.54</v>
      </c>
    </row>
    <row r="4599" spans="1:7" x14ac:dyDescent="0.3">
      <c r="A4599" t="s">
        <v>5245</v>
      </c>
      <c r="B4599" t="s">
        <v>19321</v>
      </c>
      <c r="C4599" t="s">
        <v>5246</v>
      </c>
      <c r="D4599" t="s">
        <v>14678</v>
      </c>
      <c r="E4599" s="1">
        <v>41187</v>
      </c>
      <c r="F4599">
        <v>75773</v>
      </c>
      <c r="G4599">
        <v>70340.87</v>
      </c>
    </row>
    <row r="4600" spans="1:7" x14ac:dyDescent="0.3">
      <c r="A4600" t="s">
        <v>5247</v>
      </c>
      <c r="B4600" t="s">
        <v>19322</v>
      </c>
      <c r="C4600" t="s">
        <v>320</v>
      </c>
      <c r="D4600" t="s">
        <v>14677</v>
      </c>
      <c r="E4600" s="1">
        <v>40182</v>
      </c>
      <c r="F4600">
        <v>54542</v>
      </c>
      <c r="G4600">
        <v>47805.98</v>
      </c>
    </row>
    <row r="4601" spans="1:7" x14ac:dyDescent="0.3">
      <c r="A4601" t="s">
        <v>5248</v>
      </c>
      <c r="B4601" t="s">
        <v>19323</v>
      </c>
      <c r="C4601" t="s">
        <v>359</v>
      </c>
      <c r="D4601" t="s">
        <v>14674</v>
      </c>
      <c r="E4601" s="1">
        <v>39793</v>
      </c>
      <c r="F4601">
        <v>51211</v>
      </c>
      <c r="G4601">
        <v>51146.66</v>
      </c>
    </row>
    <row r="4602" spans="1:7" x14ac:dyDescent="0.3">
      <c r="A4602" t="s">
        <v>5249</v>
      </c>
      <c r="B4602" t="s">
        <v>19324</v>
      </c>
      <c r="C4602" t="s">
        <v>123</v>
      </c>
      <c r="D4602" t="s">
        <v>14689</v>
      </c>
      <c r="E4602" s="1">
        <v>43335</v>
      </c>
      <c r="F4602">
        <v>10054</v>
      </c>
      <c r="G4602">
        <v>9635.02</v>
      </c>
    </row>
    <row r="4603" spans="1:7" x14ac:dyDescent="0.3">
      <c r="A4603" t="s">
        <v>5250</v>
      </c>
      <c r="B4603" t="s">
        <v>19325</v>
      </c>
      <c r="C4603" t="s">
        <v>39</v>
      </c>
      <c r="D4603" t="s">
        <v>14669</v>
      </c>
      <c r="E4603" s="1">
        <v>43305</v>
      </c>
      <c r="F4603">
        <v>86379</v>
      </c>
      <c r="G4603">
        <v>80555.39</v>
      </c>
    </row>
    <row r="4604" spans="1:7" x14ac:dyDescent="0.3">
      <c r="A4604" t="s">
        <v>5251</v>
      </c>
      <c r="B4604" t="s">
        <v>19326</v>
      </c>
      <c r="C4604" t="s">
        <v>72</v>
      </c>
      <c r="D4604" t="s">
        <v>14676</v>
      </c>
      <c r="E4604" s="1">
        <v>40596</v>
      </c>
      <c r="F4604">
        <v>59263</v>
      </c>
      <c r="G4604">
        <v>12858.03</v>
      </c>
    </row>
    <row r="4605" spans="1:7" x14ac:dyDescent="0.3">
      <c r="A4605" t="s">
        <v>5252</v>
      </c>
      <c r="B4605" t="s">
        <v>19327</v>
      </c>
      <c r="C4605" t="s">
        <v>4152</v>
      </c>
      <c r="D4605" t="s">
        <v>14668</v>
      </c>
      <c r="E4605" s="1">
        <v>40077</v>
      </c>
      <c r="F4605">
        <v>48836</v>
      </c>
      <c r="G4605">
        <v>49637.04</v>
      </c>
    </row>
    <row r="4606" spans="1:7" x14ac:dyDescent="0.3">
      <c r="A4606" t="s">
        <v>5253</v>
      </c>
      <c r="B4606" t="s">
        <v>19328</v>
      </c>
      <c r="C4606" t="s">
        <v>18</v>
      </c>
      <c r="D4606" t="s">
        <v>14669</v>
      </c>
      <c r="E4606" s="1">
        <v>38407</v>
      </c>
      <c r="F4606">
        <v>95097</v>
      </c>
      <c r="G4606">
        <v>129499.4</v>
      </c>
    </row>
    <row r="4607" spans="1:7" x14ac:dyDescent="0.3">
      <c r="A4607" t="s">
        <v>5254</v>
      </c>
      <c r="B4607" t="s">
        <v>19329</v>
      </c>
      <c r="C4607" t="s">
        <v>743</v>
      </c>
      <c r="D4607" t="s">
        <v>14676</v>
      </c>
      <c r="E4607" s="1">
        <v>37763</v>
      </c>
      <c r="F4607">
        <v>75100</v>
      </c>
      <c r="G4607">
        <v>75884.899999999994</v>
      </c>
    </row>
    <row r="4608" spans="1:7" x14ac:dyDescent="0.3">
      <c r="A4608" t="s">
        <v>5255</v>
      </c>
      <c r="B4608" t="s">
        <v>19330</v>
      </c>
      <c r="C4608" t="s">
        <v>8</v>
      </c>
      <c r="D4608" t="s">
        <v>14669</v>
      </c>
      <c r="E4608" s="1">
        <v>38652</v>
      </c>
      <c r="F4608">
        <v>80295</v>
      </c>
      <c r="G4608">
        <v>89858.14</v>
      </c>
    </row>
    <row r="4609" spans="1:7" x14ac:dyDescent="0.3">
      <c r="A4609" t="s">
        <v>5256</v>
      </c>
      <c r="B4609" t="s">
        <v>19331</v>
      </c>
      <c r="C4609" t="s">
        <v>231</v>
      </c>
      <c r="D4609" t="s">
        <v>14670</v>
      </c>
      <c r="E4609" s="1">
        <v>38355</v>
      </c>
      <c r="F4609">
        <v>59593</v>
      </c>
      <c r="G4609">
        <v>59548.12</v>
      </c>
    </row>
    <row r="4610" spans="1:7" x14ac:dyDescent="0.3">
      <c r="A4610" t="s">
        <v>5257</v>
      </c>
      <c r="B4610" t="s">
        <v>19332</v>
      </c>
      <c r="C4610" t="s">
        <v>8</v>
      </c>
      <c r="D4610" t="s">
        <v>14669</v>
      </c>
      <c r="E4610" s="1">
        <v>38685</v>
      </c>
      <c r="F4610">
        <v>81045</v>
      </c>
      <c r="G4610">
        <v>111223.38</v>
      </c>
    </row>
    <row r="4611" spans="1:7" x14ac:dyDescent="0.3">
      <c r="A4611" t="s">
        <v>5258</v>
      </c>
      <c r="B4611" t="s">
        <v>19333</v>
      </c>
      <c r="C4611" t="s">
        <v>8</v>
      </c>
      <c r="D4611" t="s">
        <v>14669</v>
      </c>
      <c r="E4611" s="1">
        <v>36719</v>
      </c>
      <c r="F4611">
        <v>88694</v>
      </c>
      <c r="G4611">
        <v>174558</v>
      </c>
    </row>
    <row r="4612" spans="1:7" x14ac:dyDescent="0.3">
      <c r="A4612" t="s">
        <v>5259</v>
      </c>
      <c r="B4612" t="s">
        <v>19334</v>
      </c>
      <c r="C4612" t="s">
        <v>2300</v>
      </c>
      <c r="D4612" t="s">
        <v>14679</v>
      </c>
      <c r="E4612" s="1">
        <v>43171</v>
      </c>
      <c r="F4612">
        <v>32131</v>
      </c>
      <c r="G4612">
        <v>35079.910000000003</v>
      </c>
    </row>
    <row r="4613" spans="1:7" x14ac:dyDescent="0.3">
      <c r="A4613" t="s">
        <v>5260</v>
      </c>
      <c r="B4613" t="s">
        <v>19335</v>
      </c>
      <c r="C4613" t="s">
        <v>31</v>
      </c>
      <c r="D4613" t="s">
        <v>14675</v>
      </c>
      <c r="E4613" s="1">
        <v>40322</v>
      </c>
      <c r="F4613">
        <v>37512</v>
      </c>
      <c r="G4613">
        <v>41060.89</v>
      </c>
    </row>
    <row r="4614" spans="1:7" x14ac:dyDescent="0.3">
      <c r="A4614" t="s">
        <v>5261</v>
      </c>
      <c r="B4614" t="s">
        <v>19336</v>
      </c>
      <c r="C4614" t="s">
        <v>91</v>
      </c>
      <c r="D4614" t="s">
        <v>14673</v>
      </c>
      <c r="E4614" s="1">
        <v>39428</v>
      </c>
      <c r="F4614">
        <v>73964</v>
      </c>
      <c r="G4614">
        <v>82156.399999999994</v>
      </c>
    </row>
    <row r="4615" spans="1:7" x14ac:dyDescent="0.3">
      <c r="A4615" t="s">
        <v>5262</v>
      </c>
      <c r="B4615" t="s">
        <v>19337</v>
      </c>
      <c r="C4615" t="s">
        <v>214</v>
      </c>
      <c r="D4615" t="s">
        <v>14673</v>
      </c>
      <c r="E4615" s="1">
        <v>38042</v>
      </c>
      <c r="F4615">
        <v>72324</v>
      </c>
      <c r="G4615">
        <v>73298.759999999995</v>
      </c>
    </row>
    <row r="4616" spans="1:7" x14ac:dyDescent="0.3">
      <c r="A4616" t="s">
        <v>5263</v>
      </c>
      <c r="B4616" t="s">
        <v>19338</v>
      </c>
      <c r="C4616" t="s">
        <v>85</v>
      </c>
      <c r="D4616" t="s">
        <v>14669</v>
      </c>
      <c r="E4616" s="1">
        <v>42025</v>
      </c>
      <c r="F4616">
        <v>70293</v>
      </c>
      <c r="G4616">
        <v>71395.83</v>
      </c>
    </row>
    <row r="4617" spans="1:7" x14ac:dyDescent="0.3">
      <c r="A4617" t="s">
        <v>5264</v>
      </c>
      <c r="B4617" t="s">
        <v>19339</v>
      </c>
      <c r="C4617" t="s">
        <v>579</v>
      </c>
      <c r="D4617" t="s">
        <v>14673</v>
      </c>
      <c r="E4617" s="1">
        <v>34204</v>
      </c>
      <c r="F4617">
        <v>94635</v>
      </c>
      <c r="G4617">
        <v>102593.62</v>
      </c>
    </row>
    <row r="4618" spans="1:7" x14ac:dyDescent="0.3">
      <c r="A4618" t="s">
        <v>5265</v>
      </c>
      <c r="B4618" t="s">
        <v>19340</v>
      </c>
      <c r="C4618" t="s">
        <v>382</v>
      </c>
      <c r="D4618" t="s">
        <v>1384</v>
      </c>
      <c r="E4618" s="1">
        <v>42543</v>
      </c>
      <c r="F4618">
        <v>32739</v>
      </c>
      <c r="G4618">
        <v>2461.06</v>
      </c>
    </row>
    <row r="4619" spans="1:7" x14ac:dyDescent="0.3">
      <c r="A4619" t="s">
        <v>5266</v>
      </c>
      <c r="B4619" t="s">
        <v>19341</v>
      </c>
      <c r="C4619" t="s">
        <v>633</v>
      </c>
      <c r="D4619" t="s">
        <v>14676</v>
      </c>
      <c r="E4619" s="1">
        <v>41683</v>
      </c>
      <c r="F4619">
        <v>28313</v>
      </c>
      <c r="G4619">
        <v>28656.45</v>
      </c>
    </row>
    <row r="4620" spans="1:7" x14ac:dyDescent="0.3">
      <c r="A4620" t="s">
        <v>5266</v>
      </c>
      <c r="B4620" t="s">
        <v>19342</v>
      </c>
      <c r="C4620" t="s">
        <v>18</v>
      </c>
      <c r="D4620" t="s">
        <v>14669</v>
      </c>
      <c r="E4620" s="1">
        <v>36823</v>
      </c>
      <c r="F4620">
        <v>101031</v>
      </c>
      <c r="G4620">
        <v>115873.99</v>
      </c>
    </row>
    <row r="4621" spans="1:7" x14ac:dyDescent="0.3">
      <c r="A4621" t="s">
        <v>5267</v>
      </c>
      <c r="B4621" t="s">
        <v>19343</v>
      </c>
      <c r="C4621" t="s">
        <v>633</v>
      </c>
      <c r="D4621" t="s">
        <v>14676</v>
      </c>
      <c r="E4621" s="1">
        <v>40115</v>
      </c>
      <c r="F4621">
        <v>28313</v>
      </c>
      <c r="G4621">
        <v>29116.35</v>
      </c>
    </row>
    <row r="4622" spans="1:7" x14ac:dyDescent="0.3">
      <c r="A4622" t="s">
        <v>5268</v>
      </c>
      <c r="B4622" t="s">
        <v>19344</v>
      </c>
      <c r="C4622" t="s">
        <v>12</v>
      </c>
      <c r="D4622" t="s">
        <v>14692</v>
      </c>
      <c r="E4622" s="1">
        <v>43626</v>
      </c>
      <c r="F4622">
        <v>27040</v>
      </c>
      <c r="G4622" t="s">
        <v>14716</v>
      </c>
    </row>
    <row r="4623" spans="1:7" x14ac:dyDescent="0.3">
      <c r="A4623" t="s">
        <v>5269</v>
      </c>
      <c r="B4623" t="s">
        <v>19345</v>
      </c>
      <c r="C4623" t="s">
        <v>8</v>
      </c>
      <c r="D4623" t="s">
        <v>14669</v>
      </c>
      <c r="E4623" s="1">
        <v>39547</v>
      </c>
      <c r="F4623">
        <v>79544</v>
      </c>
      <c r="G4623">
        <v>100047.18</v>
      </c>
    </row>
    <row r="4624" spans="1:7" x14ac:dyDescent="0.3">
      <c r="A4624" t="s">
        <v>5270</v>
      </c>
      <c r="B4624" t="s">
        <v>19346</v>
      </c>
      <c r="C4624" t="s">
        <v>85</v>
      </c>
      <c r="D4624" t="s">
        <v>14669</v>
      </c>
      <c r="E4624" s="1">
        <v>36158</v>
      </c>
      <c r="F4624">
        <v>90833</v>
      </c>
      <c r="G4624">
        <v>145975.74</v>
      </c>
    </row>
    <row r="4625" spans="1:7" x14ac:dyDescent="0.3">
      <c r="A4625" t="s">
        <v>5271</v>
      </c>
      <c r="B4625" t="s">
        <v>19347</v>
      </c>
      <c r="C4625" t="s">
        <v>479</v>
      </c>
      <c r="D4625" t="s">
        <v>14669</v>
      </c>
      <c r="E4625" s="1">
        <v>35444</v>
      </c>
      <c r="F4625">
        <v>106039</v>
      </c>
      <c r="G4625">
        <v>210490.59</v>
      </c>
    </row>
    <row r="4626" spans="1:7" x14ac:dyDescent="0.3">
      <c r="A4626" t="s">
        <v>5272</v>
      </c>
      <c r="B4626" t="s">
        <v>19348</v>
      </c>
      <c r="C4626" t="s">
        <v>43</v>
      </c>
      <c r="D4626" t="s">
        <v>14675</v>
      </c>
      <c r="E4626" s="1">
        <v>41072</v>
      </c>
      <c r="F4626">
        <v>24960</v>
      </c>
      <c r="G4626">
        <v>1192.8</v>
      </c>
    </row>
    <row r="4627" spans="1:7" x14ac:dyDescent="0.3">
      <c r="A4627" t="s">
        <v>5273</v>
      </c>
      <c r="B4627" t="s">
        <v>19349</v>
      </c>
      <c r="C4627" t="s">
        <v>16</v>
      </c>
      <c r="D4627" t="s">
        <v>14673</v>
      </c>
      <c r="E4627" s="1">
        <v>39428</v>
      </c>
      <c r="F4627">
        <v>72007</v>
      </c>
      <c r="G4627">
        <v>87159.44</v>
      </c>
    </row>
    <row r="4628" spans="1:7" x14ac:dyDescent="0.3">
      <c r="A4628" t="s">
        <v>5274</v>
      </c>
      <c r="B4628" t="s">
        <v>19350</v>
      </c>
      <c r="C4628" t="s">
        <v>8</v>
      </c>
      <c r="D4628" t="s">
        <v>14669</v>
      </c>
      <c r="E4628" s="1">
        <v>38657</v>
      </c>
      <c r="F4628">
        <v>75806</v>
      </c>
      <c r="G4628">
        <v>81293.490000000005</v>
      </c>
    </row>
    <row r="4629" spans="1:7" x14ac:dyDescent="0.3">
      <c r="A4629" t="s">
        <v>5275</v>
      </c>
      <c r="B4629" t="s">
        <v>19351</v>
      </c>
      <c r="C4629" t="s">
        <v>987</v>
      </c>
      <c r="D4629" t="s">
        <v>14673</v>
      </c>
      <c r="E4629" s="1">
        <v>37636</v>
      </c>
      <c r="F4629">
        <v>74419</v>
      </c>
      <c r="G4629">
        <v>100389.09</v>
      </c>
    </row>
    <row r="4630" spans="1:7" x14ac:dyDescent="0.3">
      <c r="A4630" t="s">
        <v>5276</v>
      </c>
      <c r="B4630" t="s">
        <v>19352</v>
      </c>
      <c r="C4630" t="s">
        <v>411</v>
      </c>
      <c r="D4630" t="s">
        <v>14673</v>
      </c>
      <c r="E4630" s="1">
        <v>38370</v>
      </c>
      <c r="F4630">
        <v>73530</v>
      </c>
      <c r="G4630">
        <v>81615.78</v>
      </c>
    </row>
    <row r="4631" spans="1:7" x14ac:dyDescent="0.3">
      <c r="A4631" t="s">
        <v>5277</v>
      </c>
      <c r="B4631" t="s">
        <v>19353</v>
      </c>
      <c r="C4631" t="s">
        <v>8</v>
      </c>
      <c r="D4631" t="s">
        <v>14669</v>
      </c>
      <c r="E4631" s="1">
        <v>34837</v>
      </c>
      <c r="F4631">
        <v>91780</v>
      </c>
      <c r="G4631">
        <v>166817.35</v>
      </c>
    </row>
    <row r="4632" spans="1:7" x14ac:dyDescent="0.3">
      <c r="A4632" t="s">
        <v>5278</v>
      </c>
      <c r="B4632" t="s">
        <v>19354</v>
      </c>
      <c r="C4632" t="s">
        <v>479</v>
      </c>
      <c r="D4632" t="s">
        <v>14669</v>
      </c>
      <c r="E4632" s="1">
        <v>38412</v>
      </c>
      <c r="F4632">
        <v>96451</v>
      </c>
      <c r="G4632">
        <v>96806.720000000001</v>
      </c>
    </row>
    <row r="4633" spans="1:7" x14ac:dyDescent="0.3">
      <c r="A4633" t="s">
        <v>5279</v>
      </c>
      <c r="B4633" t="s">
        <v>19355</v>
      </c>
      <c r="C4633" t="s">
        <v>1567</v>
      </c>
      <c r="D4633" t="s">
        <v>14669</v>
      </c>
      <c r="E4633" s="1">
        <v>38439</v>
      </c>
      <c r="F4633">
        <v>54728</v>
      </c>
      <c r="G4633">
        <v>55945.04</v>
      </c>
    </row>
    <row r="4634" spans="1:7" x14ac:dyDescent="0.3">
      <c r="A4634" t="s">
        <v>5280</v>
      </c>
      <c r="B4634" t="s">
        <v>19356</v>
      </c>
      <c r="C4634" t="s">
        <v>334</v>
      </c>
      <c r="D4634" t="s">
        <v>14692</v>
      </c>
      <c r="E4634" s="1">
        <v>43599</v>
      </c>
      <c r="F4634">
        <v>21008</v>
      </c>
      <c r="G4634">
        <v>481.47</v>
      </c>
    </row>
    <row r="4635" spans="1:7" x14ac:dyDescent="0.3">
      <c r="A4635" t="s">
        <v>5281</v>
      </c>
      <c r="B4635" t="s">
        <v>19357</v>
      </c>
      <c r="C4635" t="s">
        <v>2479</v>
      </c>
      <c r="D4635" t="s">
        <v>14677</v>
      </c>
      <c r="E4635" s="1">
        <v>38017</v>
      </c>
      <c r="F4635">
        <v>43855</v>
      </c>
      <c r="G4635">
        <v>3181.42</v>
      </c>
    </row>
    <row r="4636" spans="1:7" x14ac:dyDescent="0.3">
      <c r="A4636" t="s">
        <v>5282</v>
      </c>
      <c r="B4636" t="s">
        <v>19358</v>
      </c>
      <c r="C4636" t="s">
        <v>153</v>
      </c>
      <c r="D4636" t="s">
        <v>14696</v>
      </c>
      <c r="E4636" s="1">
        <v>43304</v>
      </c>
      <c r="F4636">
        <v>42131</v>
      </c>
      <c r="G4636">
        <v>29013.37</v>
      </c>
    </row>
    <row r="4637" spans="1:7" x14ac:dyDescent="0.3">
      <c r="A4637" t="s">
        <v>5283</v>
      </c>
      <c r="B4637" t="s">
        <v>19359</v>
      </c>
      <c r="C4637" t="s">
        <v>171</v>
      </c>
      <c r="D4637" t="s">
        <v>14678</v>
      </c>
      <c r="E4637" s="1">
        <v>43300</v>
      </c>
      <c r="F4637">
        <v>29638</v>
      </c>
      <c r="G4637">
        <v>29837.15</v>
      </c>
    </row>
    <row r="4638" spans="1:7" x14ac:dyDescent="0.3">
      <c r="A4638" t="s">
        <v>5284</v>
      </c>
      <c r="B4638" t="s">
        <v>19360</v>
      </c>
      <c r="C4638" t="s">
        <v>283</v>
      </c>
      <c r="D4638" t="s">
        <v>14681</v>
      </c>
      <c r="E4638" s="1">
        <v>43095</v>
      </c>
      <c r="F4638">
        <v>33727</v>
      </c>
      <c r="G4638">
        <v>34368.49</v>
      </c>
    </row>
    <row r="4639" spans="1:7" x14ac:dyDescent="0.3">
      <c r="A4639" t="s">
        <v>5285</v>
      </c>
      <c r="B4639" t="s">
        <v>19361</v>
      </c>
      <c r="C4639" t="s">
        <v>57</v>
      </c>
      <c r="D4639" t="s">
        <v>14681</v>
      </c>
      <c r="E4639" s="1">
        <v>38980</v>
      </c>
      <c r="F4639">
        <v>33270</v>
      </c>
      <c r="G4639">
        <v>35338.160000000003</v>
      </c>
    </row>
    <row r="4640" spans="1:7" x14ac:dyDescent="0.3">
      <c r="A4640" t="s">
        <v>5286</v>
      </c>
      <c r="B4640" t="s">
        <v>19362</v>
      </c>
      <c r="C4640" t="s">
        <v>93</v>
      </c>
      <c r="D4640" t="s">
        <v>14672</v>
      </c>
      <c r="E4640" s="1">
        <v>43013</v>
      </c>
      <c r="F4640">
        <v>34039</v>
      </c>
      <c r="G4640">
        <v>38909.550000000003</v>
      </c>
    </row>
    <row r="4641" spans="1:7" x14ac:dyDescent="0.3">
      <c r="A4641" t="s">
        <v>5287</v>
      </c>
      <c r="B4641" t="s">
        <v>19363</v>
      </c>
      <c r="C4641" t="s">
        <v>118</v>
      </c>
      <c r="D4641" t="s">
        <v>14669</v>
      </c>
      <c r="E4641" s="1">
        <v>42800</v>
      </c>
      <c r="F4641">
        <v>44061</v>
      </c>
      <c r="G4641">
        <v>44102.62</v>
      </c>
    </row>
    <row r="4642" spans="1:7" x14ac:dyDescent="0.3">
      <c r="A4642" t="s">
        <v>5288</v>
      </c>
      <c r="B4642" t="s">
        <v>19364</v>
      </c>
      <c r="C4642" t="s">
        <v>8</v>
      </c>
      <c r="D4642" t="s">
        <v>14669</v>
      </c>
      <c r="E4642" s="1">
        <v>37105</v>
      </c>
      <c r="F4642">
        <v>87151</v>
      </c>
      <c r="G4642">
        <v>83001.78</v>
      </c>
    </row>
    <row r="4643" spans="1:7" x14ac:dyDescent="0.3">
      <c r="A4643" t="s">
        <v>5289</v>
      </c>
      <c r="B4643" t="s">
        <v>19365</v>
      </c>
      <c r="C4643" t="s">
        <v>136</v>
      </c>
      <c r="D4643" t="s">
        <v>14673</v>
      </c>
      <c r="E4643" s="1">
        <v>36207</v>
      </c>
      <c r="F4643">
        <v>79165</v>
      </c>
      <c r="G4643">
        <v>103028.08</v>
      </c>
    </row>
    <row r="4644" spans="1:7" x14ac:dyDescent="0.3">
      <c r="A4644" t="s">
        <v>5290</v>
      </c>
      <c r="B4644" t="s">
        <v>19366</v>
      </c>
      <c r="C4644" t="s">
        <v>214</v>
      </c>
      <c r="D4644" t="s">
        <v>14673</v>
      </c>
      <c r="E4644" s="1">
        <v>38614</v>
      </c>
      <c r="F4644">
        <v>69980</v>
      </c>
      <c r="G4644">
        <v>69419.070000000007</v>
      </c>
    </row>
    <row r="4645" spans="1:7" x14ac:dyDescent="0.3">
      <c r="A4645" t="s">
        <v>5291</v>
      </c>
      <c r="B4645" t="s">
        <v>19367</v>
      </c>
      <c r="C4645" t="s">
        <v>334</v>
      </c>
      <c r="D4645" t="s">
        <v>14675</v>
      </c>
      <c r="E4645" s="1">
        <v>43535</v>
      </c>
      <c r="F4645">
        <v>21008</v>
      </c>
      <c r="G4645">
        <v>2792.65</v>
      </c>
    </row>
    <row r="4646" spans="1:7" x14ac:dyDescent="0.3">
      <c r="A4646" t="s">
        <v>5292</v>
      </c>
      <c r="B4646" t="s">
        <v>19368</v>
      </c>
      <c r="C4646" t="s">
        <v>5297</v>
      </c>
      <c r="D4646" t="s">
        <v>1683</v>
      </c>
      <c r="E4646" s="1">
        <v>39993</v>
      </c>
      <c r="F4646">
        <v>45718</v>
      </c>
      <c r="G4646">
        <v>2801.51</v>
      </c>
    </row>
    <row r="4647" spans="1:7" x14ac:dyDescent="0.3">
      <c r="A4647" t="s">
        <v>5293</v>
      </c>
      <c r="B4647" t="s">
        <v>19369</v>
      </c>
      <c r="C4647" t="s">
        <v>123</v>
      </c>
      <c r="D4647" t="s">
        <v>14689</v>
      </c>
      <c r="E4647" s="1">
        <v>36038</v>
      </c>
      <c r="F4647">
        <v>11961</v>
      </c>
      <c r="G4647">
        <v>11530.08</v>
      </c>
    </row>
    <row r="4648" spans="1:7" x14ac:dyDescent="0.3">
      <c r="A4648" t="s">
        <v>5294</v>
      </c>
      <c r="B4648" t="s">
        <v>19370</v>
      </c>
      <c r="C4648" t="s">
        <v>5296</v>
      </c>
      <c r="D4648" t="s">
        <v>14676</v>
      </c>
      <c r="E4648" s="1">
        <v>39457</v>
      </c>
      <c r="F4648">
        <v>39923</v>
      </c>
      <c r="G4648">
        <v>40627.5</v>
      </c>
    </row>
    <row r="4649" spans="1:7" x14ac:dyDescent="0.3">
      <c r="A4649" t="s">
        <v>5295</v>
      </c>
      <c r="B4649" t="s">
        <v>19371</v>
      </c>
      <c r="C4649" t="s">
        <v>639</v>
      </c>
      <c r="D4649" t="s">
        <v>14666</v>
      </c>
      <c r="E4649" s="1">
        <v>39629</v>
      </c>
      <c r="F4649">
        <v>36357</v>
      </c>
      <c r="G4649">
        <v>43247.47</v>
      </c>
    </row>
    <row r="4650" spans="1:7" x14ac:dyDescent="0.3">
      <c r="A4650" t="s">
        <v>5295</v>
      </c>
      <c r="B4650" t="s">
        <v>19372</v>
      </c>
      <c r="C4650" t="s">
        <v>463</v>
      </c>
      <c r="D4650" t="s">
        <v>14678</v>
      </c>
      <c r="E4650" s="1">
        <v>39184</v>
      </c>
      <c r="F4650">
        <v>46107</v>
      </c>
      <c r="G4650">
        <v>51985.15</v>
      </c>
    </row>
    <row r="4651" spans="1:7" x14ac:dyDescent="0.3">
      <c r="A4651" t="s">
        <v>5298</v>
      </c>
      <c r="B4651" t="s">
        <v>19373</v>
      </c>
      <c r="C4651" t="s">
        <v>4346</v>
      </c>
      <c r="D4651" t="s">
        <v>14670</v>
      </c>
      <c r="E4651" s="1">
        <v>37179</v>
      </c>
      <c r="F4651">
        <v>61329</v>
      </c>
      <c r="G4651">
        <v>60345.120000000003</v>
      </c>
    </row>
    <row r="4652" spans="1:7" x14ac:dyDescent="0.3">
      <c r="A4652" t="s">
        <v>5299</v>
      </c>
      <c r="B4652" t="s">
        <v>19374</v>
      </c>
      <c r="C4652" t="s">
        <v>8</v>
      </c>
      <c r="D4652" t="s">
        <v>14669</v>
      </c>
      <c r="E4652" s="1">
        <v>37671</v>
      </c>
      <c r="F4652">
        <v>85609</v>
      </c>
      <c r="G4652">
        <v>95533.66</v>
      </c>
    </row>
    <row r="4653" spans="1:7" x14ac:dyDescent="0.3">
      <c r="A4653" t="s">
        <v>5300</v>
      </c>
      <c r="B4653" t="s">
        <v>19375</v>
      </c>
      <c r="C4653" t="s">
        <v>5301</v>
      </c>
      <c r="D4653" t="s">
        <v>14679</v>
      </c>
      <c r="E4653" s="1">
        <v>37291</v>
      </c>
      <c r="F4653">
        <v>73900</v>
      </c>
      <c r="G4653">
        <v>75393.009999999995</v>
      </c>
    </row>
    <row r="4654" spans="1:7" x14ac:dyDescent="0.3">
      <c r="A4654" t="s">
        <v>5302</v>
      </c>
      <c r="B4654" t="s">
        <v>19376</v>
      </c>
      <c r="C4654" t="s">
        <v>396</v>
      </c>
      <c r="D4654" t="s">
        <v>14677</v>
      </c>
      <c r="E4654" s="1">
        <v>43603</v>
      </c>
      <c r="F4654">
        <v>29120</v>
      </c>
      <c r="G4654" t="s">
        <v>14716</v>
      </c>
    </row>
    <row r="4655" spans="1:7" x14ac:dyDescent="0.3">
      <c r="A4655" t="s">
        <v>5303</v>
      </c>
      <c r="B4655" t="s">
        <v>19377</v>
      </c>
      <c r="C4655" t="s">
        <v>8</v>
      </c>
      <c r="D4655" t="s">
        <v>14669</v>
      </c>
      <c r="E4655" s="1">
        <v>40946</v>
      </c>
      <c r="F4655">
        <v>75806</v>
      </c>
      <c r="G4655">
        <v>92698.84</v>
      </c>
    </row>
    <row r="4656" spans="1:7" x14ac:dyDescent="0.3">
      <c r="A4656" t="s">
        <v>5304</v>
      </c>
      <c r="B4656" t="s">
        <v>19378</v>
      </c>
      <c r="C4656" t="s">
        <v>201</v>
      </c>
      <c r="D4656" t="s">
        <v>14670</v>
      </c>
      <c r="E4656" s="1">
        <v>43605</v>
      </c>
      <c r="F4656">
        <v>38926</v>
      </c>
      <c r="G4656">
        <v>2994.32</v>
      </c>
    </row>
    <row r="4657" spans="1:7" x14ac:dyDescent="0.3">
      <c r="A4657" t="s">
        <v>5305</v>
      </c>
      <c r="B4657" t="s">
        <v>19379</v>
      </c>
      <c r="C4657" t="s">
        <v>5308</v>
      </c>
      <c r="D4657" t="s">
        <v>14676</v>
      </c>
      <c r="E4657" s="1">
        <v>37173</v>
      </c>
      <c r="F4657">
        <v>33680</v>
      </c>
      <c r="G4657">
        <v>34154.660000000003</v>
      </c>
    </row>
    <row r="4658" spans="1:7" x14ac:dyDescent="0.3">
      <c r="A4658" t="s">
        <v>5306</v>
      </c>
      <c r="B4658" t="s">
        <v>113</v>
      </c>
      <c r="C4658" t="s">
        <v>10</v>
      </c>
      <c r="D4658" t="s">
        <v>14670</v>
      </c>
      <c r="E4658" s="1">
        <v>43353</v>
      </c>
      <c r="F4658">
        <v>68562</v>
      </c>
      <c r="G4658">
        <v>39411.919999999998</v>
      </c>
    </row>
    <row r="4659" spans="1:7" x14ac:dyDescent="0.3">
      <c r="A4659" t="s">
        <v>5307</v>
      </c>
      <c r="B4659" t="s">
        <v>2082</v>
      </c>
      <c r="C4659" t="s">
        <v>296</v>
      </c>
      <c r="D4659" t="s">
        <v>14698</v>
      </c>
      <c r="E4659" s="1">
        <v>32713</v>
      </c>
      <c r="F4659">
        <v>57876</v>
      </c>
      <c r="G4659">
        <v>56966.3</v>
      </c>
    </row>
    <row r="4660" spans="1:7" x14ac:dyDescent="0.3">
      <c r="A4660" t="s">
        <v>5309</v>
      </c>
      <c r="B4660" t="s">
        <v>19380</v>
      </c>
      <c r="C4660" t="s">
        <v>143</v>
      </c>
      <c r="D4660" t="s">
        <v>14681</v>
      </c>
      <c r="E4660" s="1">
        <v>30761</v>
      </c>
      <c r="F4660">
        <v>72535</v>
      </c>
      <c r="G4660">
        <v>83541.73</v>
      </c>
    </row>
    <row r="4661" spans="1:7" x14ac:dyDescent="0.3">
      <c r="A4661" t="s">
        <v>5310</v>
      </c>
      <c r="B4661" t="s">
        <v>19381</v>
      </c>
      <c r="C4661" t="s">
        <v>59</v>
      </c>
      <c r="D4661" t="s">
        <v>14666</v>
      </c>
      <c r="E4661" s="1">
        <v>43395</v>
      </c>
      <c r="F4661">
        <v>65000</v>
      </c>
      <c r="G4661">
        <v>41719.730000000003</v>
      </c>
    </row>
    <row r="4662" spans="1:7" x14ac:dyDescent="0.3">
      <c r="A4662" t="s">
        <v>5311</v>
      </c>
      <c r="B4662" t="s">
        <v>19382</v>
      </c>
      <c r="C4662" t="s">
        <v>1088</v>
      </c>
      <c r="D4662" t="s">
        <v>14673</v>
      </c>
      <c r="E4662" s="1">
        <v>34960</v>
      </c>
      <c r="F4662">
        <v>78763</v>
      </c>
      <c r="G4662">
        <v>95087.02</v>
      </c>
    </row>
    <row r="4663" spans="1:7" x14ac:dyDescent="0.3">
      <c r="A4663" t="s">
        <v>5312</v>
      </c>
      <c r="B4663" t="s">
        <v>19383</v>
      </c>
      <c r="C4663" t="s">
        <v>359</v>
      </c>
      <c r="D4663" t="s">
        <v>14674</v>
      </c>
      <c r="E4663" s="1">
        <v>43559</v>
      </c>
      <c r="F4663">
        <v>41262</v>
      </c>
      <c r="G4663">
        <v>9430.7800000000007</v>
      </c>
    </row>
    <row r="4664" spans="1:7" x14ac:dyDescent="0.3">
      <c r="A4664" t="s">
        <v>5313</v>
      </c>
      <c r="B4664" t="s">
        <v>19384</v>
      </c>
      <c r="C4664" t="s">
        <v>106</v>
      </c>
      <c r="D4664" t="s">
        <v>14679</v>
      </c>
      <c r="E4664" s="1">
        <v>41562</v>
      </c>
      <c r="F4664">
        <v>33689</v>
      </c>
      <c r="G4664">
        <v>33239.879999999997</v>
      </c>
    </row>
    <row r="4665" spans="1:7" x14ac:dyDescent="0.3">
      <c r="A4665" t="s">
        <v>5314</v>
      </c>
      <c r="B4665" t="s">
        <v>19385</v>
      </c>
      <c r="C4665" t="s">
        <v>155</v>
      </c>
      <c r="D4665" t="s">
        <v>14666</v>
      </c>
      <c r="E4665" s="1">
        <v>36421</v>
      </c>
      <c r="F4665">
        <v>36259</v>
      </c>
      <c r="G4665">
        <v>69883.25</v>
      </c>
    </row>
    <row r="4666" spans="1:7" x14ac:dyDescent="0.3">
      <c r="A4666" t="s">
        <v>5315</v>
      </c>
      <c r="B4666" t="s">
        <v>19386</v>
      </c>
      <c r="C4666" t="s">
        <v>479</v>
      </c>
      <c r="D4666" t="s">
        <v>14669</v>
      </c>
      <c r="E4666" s="1">
        <v>39772</v>
      </c>
      <c r="F4666">
        <v>93567</v>
      </c>
      <c r="G4666">
        <v>124546.87</v>
      </c>
    </row>
    <row r="4667" spans="1:7" x14ac:dyDescent="0.3">
      <c r="A4667" t="s">
        <v>5316</v>
      </c>
      <c r="B4667" t="s">
        <v>19387</v>
      </c>
      <c r="C4667" t="s">
        <v>244</v>
      </c>
      <c r="D4667" t="s">
        <v>14682</v>
      </c>
      <c r="E4667" s="1">
        <v>34960</v>
      </c>
      <c r="F4667">
        <v>60425</v>
      </c>
      <c r="G4667">
        <v>61089.09</v>
      </c>
    </row>
    <row r="4668" spans="1:7" x14ac:dyDescent="0.3">
      <c r="A4668" t="s">
        <v>5317</v>
      </c>
      <c r="B4668" t="s">
        <v>19388</v>
      </c>
      <c r="C4668" t="s">
        <v>556</v>
      </c>
      <c r="D4668" t="s">
        <v>14676</v>
      </c>
      <c r="E4668" s="1">
        <v>41183</v>
      </c>
      <c r="F4668">
        <v>67800</v>
      </c>
      <c r="G4668">
        <v>68995.929999999993</v>
      </c>
    </row>
    <row r="4669" spans="1:7" x14ac:dyDescent="0.3">
      <c r="A4669" t="s">
        <v>5318</v>
      </c>
      <c r="B4669" t="s">
        <v>19389</v>
      </c>
      <c r="C4669" t="s">
        <v>2039</v>
      </c>
      <c r="D4669" t="s">
        <v>14677</v>
      </c>
      <c r="E4669" s="1">
        <v>43395</v>
      </c>
      <c r="F4669">
        <v>33048</v>
      </c>
      <c r="G4669">
        <v>21353.93</v>
      </c>
    </row>
    <row r="4670" spans="1:7" x14ac:dyDescent="0.3">
      <c r="A4670" t="s">
        <v>5319</v>
      </c>
      <c r="B4670" t="s">
        <v>19390</v>
      </c>
      <c r="C4670" t="s">
        <v>2623</v>
      </c>
      <c r="D4670" t="s">
        <v>14676</v>
      </c>
      <c r="E4670" s="1">
        <v>42173</v>
      </c>
      <c r="F4670">
        <v>40933</v>
      </c>
      <c r="G4670">
        <v>40897</v>
      </c>
    </row>
    <row r="4671" spans="1:7" x14ac:dyDescent="0.3">
      <c r="A4671" t="s">
        <v>5320</v>
      </c>
      <c r="B4671" t="s">
        <v>19391</v>
      </c>
      <c r="C4671" t="s">
        <v>214</v>
      </c>
      <c r="D4671" t="s">
        <v>14673</v>
      </c>
      <c r="E4671" s="1">
        <v>43096</v>
      </c>
      <c r="F4671">
        <v>49887</v>
      </c>
      <c r="G4671">
        <v>43522.06</v>
      </c>
    </row>
    <row r="4672" spans="1:7" x14ac:dyDescent="0.3">
      <c r="A4672" t="s">
        <v>5321</v>
      </c>
      <c r="B4672" t="s">
        <v>19392</v>
      </c>
      <c r="C4672" t="s">
        <v>617</v>
      </c>
      <c r="D4672" t="s">
        <v>14678</v>
      </c>
      <c r="E4672" s="1">
        <v>32865</v>
      </c>
      <c r="F4672">
        <v>50448</v>
      </c>
      <c r="G4672">
        <v>57345.82</v>
      </c>
    </row>
    <row r="4673" spans="1:7" x14ac:dyDescent="0.3">
      <c r="A4673" t="s">
        <v>5322</v>
      </c>
      <c r="B4673" t="s">
        <v>19393</v>
      </c>
      <c r="C4673" t="s">
        <v>217</v>
      </c>
      <c r="D4673" t="s">
        <v>14692</v>
      </c>
      <c r="E4673" s="1">
        <v>31838</v>
      </c>
      <c r="F4673">
        <v>61404</v>
      </c>
      <c r="G4673">
        <v>62916.05</v>
      </c>
    </row>
    <row r="4674" spans="1:7" x14ac:dyDescent="0.3">
      <c r="A4674" t="s">
        <v>5323</v>
      </c>
      <c r="B4674" t="s">
        <v>19394</v>
      </c>
      <c r="C4674" t="s">
        <v>217</v>
      </c>
      <c r="D4674" t="s">
        <v>14678</v>
      </c>
      <c r="E4674" s="1">
        <v>29189</v>
      </c>
      <c r="F4674">
        <v>61000</v>
      </c>
      <c r="G4674">
        <v>64761.62</v>
      </c>
    </row>
    <row r="4675" spans="1:7" x14ac:dyDescent="0.3">
      <c r="A4675" t="s">
        <v>5324</v>
      </c>
      <c r="B4675" t="s">
        <v>19395</v>
      </c>
      <c r="C4675" t="s">
        <v>8</v>
      </c>
      <c r="D4675" t="s">
        <v>14669</v>
      </c>
      <c r="E4675" s="1">
        <v>36283</v>
      </c>
      <c r="F4675">
        <v>87924</v>
      </c>
      <c r="G4675">
        <v>94261.01</v>
      </c>
    </row>
    <row r="4676" spans="1:7" x14ac:dyDescent="0.3">
      <c r="A4676" t="s">
        <v>5325</v>
      </c>
      <c r="B4676" t="s">
        <v>19396</v>
      </c>
      <c r="C4676" t="s">
        <v>460</v>
      </c>
      <c r="D4676" t="s">
        <v>14685</v>
      </c>
      <c r="E4676" s="1">
        <v>40385</v>
      </c>
      <c r="F4676">
        <v>109100</v>
      </c>
      <c r="G4676">
        <v>110106.41</v>
      </c>
    </row>
    <row r="4677" spans="1:7" x14ac:dyDescent="0.3">
      <c r="A4677" t="s">
        <v>5326</v>
      </c>
      <c r="B4677" t="s">
        <v>19397</v>
      </c>
      <c r="C4677" t="s">
        <v>863</v>
      </c>
      <c r="D4677" t="s">
        <v>14670</v>
      </c>
      <c r="E4677" s="1">
        <v>33120</v>
      </c>
      <c r="F4677">
        <v>127500</v>
      </c>
      <c r="G4677">
        <v>126673.04</v>
      </c>
    </row>
    <row r="4678" spans="1:7" x14ac:dyDescent="0.3">
      <c r="A4678" t="s">
        <v>5327</v>
      </c>
      <c r="B4678" t="s">
        <v>19398</v>
      </c>
      <c r="C4678" t="s">
        <v>43</v>
      </c>
      <c r="D4678" t="s">
        <v>14675</v>
      </c>
      <c r="E4678" s="1">
        <v>43629</v>
      </c>
      <c r="F4678">
        <v>24960</v>
      </c>
      <c r="G4678" t="s">
        <v>14716</v>
      </c>
    </row>
    <row r="4679" spans="1:7" x14ac:dyDescent="0.3">
      <c r="A4679" t="s">
        <v>5328</v>
      </c>
      <c r="B4679" t="s">
        <v>19399</v>
      </c>
      <c r="C4679" t="s">
        <v>57</v>
      </c>
      <c r="D4679" t="s">
        <v>14682</v>
      </c>
      <c r="E4679" s="1">
        <v>38593</v>
      </c>
      <c r="F4679">
        <v>33270</v>
      </c>
      <c r="G4679">
        <v>41996.28</v>
      </c>
    </row>
    <row r="4680" spans="1:7" x14ac:dyDescent="0.3">
      <c r="A4680" t="s">
        <v>5329</v>
      </c>
      <c r="B4680" t="s">
        <v>19400</v>
      </c>
      <c r="C4680" t="s">
        <v>476</v>
      </c>
      <c r="D4680" t="s">
        <v>14673</v>
      </c>
      <c r="E4680" s="1">
        <v>36978</v>
      </c>
      <c r="F4680">
        <v>78265</v>
      </c>
      <c r="G4680">
        <v>99806.22</v>
      </c>
    </row>
    <row r="4681" spans="1:7" x14ac:dyDescent="0.3">
      <c r="A4681" t="s">
        <v>5330</v>
      </c>
      <c r="B4681" t="s">
        <v>19401</v>
      </c>
      <c r="C4681" t="s">
        <v>579</v>
      </c>
      <c r="D4681" t="s">
        <v>14673</v>
      </c>
      <c r="E4681" s="1">
        <v>31922</v>
      </c>
      <c r="F4681">
        <v>94635</v>
      </c>
      <c r="G4681">
        <v>103591.95</v>
      </c>
    </row>
    <row r="4682" spans="1:7" x14ac:dyDescent="0.3">
      <c r="A4682" t="s">
        <v>5331</v>
      </c>
      <c r="B4682" t="s">
        <v>19402</v>
      </c>
      <c r="C4682" t="s">
        <v>1132</v>
      </c>
      <c r="D4682" t="s">
        <v>14673</v>
      </c>
      <c r="E4682" s="1">
        <v>31775</v>
      </c>
      <c r="F4682">
        <v>123642</v>
      </c>
      <c r="G4682">
        <v>172297.21</v>
      </c>
    </row>
    <row r="4683" spans="1:7" x14ac:dyDescent="0.3">
      <c r="A4683" t="s">
        <v>5332</v>
      </c>
      <c r="B4683" t="s">
        <v>19403</v>
      </c>
      <c r="C4683" t="s">
        <v>78</v>
      </c>
      <c r="D4683" t="s">
        <v>14692</v>
      </c>
      <c r="E4683" s="1">
        <v>41293</v>
      </c>
      <c r="F4683">
        <v>66560</v>
      </c>
      <c r="G4683">
        <v>5044.16</v>
      </c>
    </row>
    <row r="4684" spans="1:7" x14ac:dyDescent="0.3">
      <c r="A4684" t="s">
        <v>5333</v>
      </c>
      <c r="B4684" t="s">
        <v>19404</v>
      </c>
      <c r="C4684" t="s">
        <v>106</v>
      </c>
      <c r="D4684" t="s">
        <v>14679</v>
      </c>
      <c r="E4684" s="1">
        <v>42121</v>
      </c>
      <c r="F4684">
        <v>33171</v>
      </c>
      <c r="G4684">
        <v>33029.599999999999</v>
      </c>
    </row>
    <row r="4685" spans="1:7" x14ac:dyDescent="0.3">
      <c r="A4685" t="s">
        <v>5334</v>
      </c>
      <c r="B4685" t="s">
        <v>19405</v>
      </c>
      <c r="C4685" t="s">
        <v>839</v>
      </c>
      <c r="D4685" t="s">
        <v>14709</v>
      </c>
      <c r="E4685" s="1">
        <v>30270</v>
      </c>
      <c r="F4685">
        <v>90062</v>
      </c>
      <c r="G4685">
        <v>91185.87</v>
      </c>
    </row>
    <row r="4686" spans="1:7" x14ac:dyDescent="0.3">
      <c r="A4686" t="s">
        <v>5335</v>
      </c>
      <c r="B4686" t="s">
        <v>19406</v>
      </c>
      <c r="C4686" t="s">
        <v>5337</v>
      </c>
      <c r="D4686" t="s">
        <v>14695</v>
      </c>
      <c r="E4686" s="1">
        <v>39125</v>
      </c>
      <c r="F4686">
        <v>182100</v>
      </c>
      <c r="G4686">
        <v>14007.7</v>
      </c>
    </row>
    <row r="4687" spans="1:7" x14ac:dyDescent="0.3">
      <c r="A4687" t="s">
        <v>5336</v>
      </c>
      <c r="B4687" t="s">
        <v>19407</v>
      </c>
      <c r="C4687" t="s">
        <v>579</v>
      </c>
      <c r="D4687" t="s">
        <v>14673</v>
      </c>
      <c r="E4687" s="1">
        <v>40562</v>
      </c>
      <c r="F4687">
        <v>78345</v>
      </c>
      <c r="G4687">
        <v>106275.87</v>
      </c>
    </row>
    <row r="4688" spans="1:7" x14ac:dyDescent="0.3">
      <c r="A4688" t="s">
        <v>5338</v>
      </c>
      <c r="B4688" t="s">
        <v>19408</v>
      </c>
      <c r="C4688" t="s">
        <v>863</v>
      </c>
      <c r="D4688" t="s">
        <v>14670</v>
      </c>
      <c r="E4688" s="1">
        <v>42338</v>
      </c>
      <c r="F4688">
        <v>98427</v>
      </c>
      <c r="G4688">
        <v>95066.57</v>
      </c>
    </row>
    <row r="4689" spans="1:7" x14ac:dyDescent="0.3">
      <c r="A4689" t="s">
        <v>5339</v>
      </c>
      <c r="B4689" t="s">
        <v>19409</v>
      </c>
      <c r="C4689" t="s">
        <v>85</v>
      </c>
      <c r="D4689" t="s">
        <v>14669</v>
      </c>
      <c r="E4689" s="1">
        <v>36204</v>
      </c>
      <c r="F4689">
        <v>90833</v>
      </c>
      <c r="G4689">
        <v>179846.05</v>
      </c>
    </row>
    <row r="4690" spans="1:7" x14ac:dyDescent="0.3">
      <c r="A4690" t="s">
        <v>5340</v>
      </c>
      <c r="B4690" t="s">
        <v>19410</v>
      </c>
      <c r="C4690" t="s">
        <v>214</v>
      </c>
      <c r="D4690" t="s">
        <v>14673</v>
      </c>
      <c r="E4690" s="1">
        <v>40835</v>
      </c>
      <c r="F4690">
        <v>67636</v>
      </c>
      <c r="G4690">
        <v>68015.69</v>
      </c>
    </row>
    <row r="4691" spans="1:7" x14ac:dyDescent="0.3">
      <c r="A4691" t="s">
        <v>5341</v>
      </c>
      <c r="B4691" t="s">
        <v>19411</v>
      </c>
      <c r="C4691" t="s">
        <v>99</v>
      </c>
      <c r="D4691" t="s">
        <v>14673</v>
      </c>
      <c r="E4691" s="1">
        <v>37846</v>
      </c>
      <c r="F4691">
        <v>75054</v>
      </c>
      <c r="G4691">
        <v>86917.09</v>
      </c>
    </row>
    <row r="4692" spans="1:7" x14ac:dyDescent="0.3">
      <c r="A4692" t="s">
        <v>5342</v>
      </c>
      <c r="B4692" t="s">
        <v>19412</v>
      </c>
      <c r="C4692" t="s">
        <v>390</v>
      </c>
      <c r="D4692" t="s">
        <v>14676</v>
      </c>
      <c r="E4692" s="1">
        <v>42013</v>
      </c>
      <c r="F4692">
        <v>5512</v>
      </c>
      <c r="G4692">
        <v>5840.2</v>
      </c>
    </row>
    <row r="4693" spans="1:7" x14ac:dyDescent="0.3">
      <c r="A4693" t="s">
        <v>5343</v>
      </c>
      <c r="B4693" t="s">
        <v>19413</v>
      </c>
      <c r="C4693" t="s">
        <v>39</v>
      </c>
      <c r="D4693" t="s">
        <v>14669</v>
      </c>
      <c r="E4693" s="1">
        <v>43098</v>
      </c>
      <c r="F4693">
        <v>53640</v>
      </c>
      <c r="G4693">
        <v>55481.07</v>
      </c>
    </row>
    <row r="4694" spans="1:7" x14ac:dyDescent="0.3">
      <c r="A4694" t="s">
        <v>5344</v>
      </c>
      <c r="B4694" t="s">
        <v>19414</v>
      </c>
      <c r="C4694" t="s">
        <v>85</v>
      </c>
      <c r="D4694" t="s">
        <v>14669</v>
      </c>
      <c r="E4694" s="1">
        <v>40991</v>
      </c>
      <c r="F4694">
        <v>77635</v>
      </c>
      <c r="G4694">
        <v>88107.63</v>
      </c>
    </row>
    <row r="4695" spans="1:7" x14ac:dyDescent="0.3">
      <c r="A4695" t="s">
        <v>5345</v>
      </c>
      <c r="B4695" t="s">
        <v>19415</v>
      </c>
      <c r="C4695" t="s">
        <v>85</v>
      </c>
      <c r="D4695" t="s">
        <v>14669</v>
      </c>
      <c r="E4695" s="1">
        <v>42205</v>
      </c>
      <c r="F4695">
        <v>70293</v>
      </c>
      <c r="G4695">
        <v>97513.4</v>
      </c>
    </row>
    <row r="4696" spans="1:7" x14ac:dyDescent="0.3">
      <c r="A4696" t="s">
        <v>5346</v>
      </c>
      <c r="B4696" t="s">
        <v>19416</v>
      </c>
      <c r="C4696" t="s">
        <v>8</v>
      </c>
      <c r="D4696" t="s">
        <v>14669</v>
      </c>
      <c r="E4696" s="1">
        <v>38685</v>
      </c>
      <c r="F4696">
        <v>81045</v>
      </c>
      <c r="G4696">
        <v>48044.17</v>
      </c>
    </row>
    <row r="4697" spans="1:7" x14ac:dyDescent="0.3">
      <c r="A4697" t="s">
        <v>5347</v>
      </c>
      <c r="B4697" t="s">
        <v>19417</v>
      </c>
      <c r="C4697" t="s">
        <v>2120</v>
      </c>
      <c r="D4697" t="s">
        <v>782</v>
      </c>
      <c r="E4697" s="1">
        <v>42341</v>
      </c>
      <c r="F4697">
        <v>85995</v>
      </c>
      <c r="G4697">
        <v>86484.97</v>
      </c>
    </row>
    <row r="4698" spans="1:7" x14ac:dyDescent="0.3">
      <c r="A4698" t="s">
        <v>5348</v>
      </c>
      <c r="B4698" t="s">
        <v>19418</v>
      </c>
      <c r="C4698" t="s">
        <v>398</v>
      </c>
      <c r="D4698" t="s">
        <v>14669</v>
      </c>
      <c r="E4698" s="1">
        <v>39412</v>
      </c>
      <c r="F4698">
        <v>41995</v>
      </c>
      <c r="G4698">
        <v>6460.76</v>
      </c>
    </row>
    <row r="4699" spans="1:7" x14ac:dyDescent="0.3">
      <c r="A4699" t="s">
        <v>5349</v>
      </c>
      <c r="B4699" t="s">
        <v>19419</v>
      </c>
      <c r="C4699" t="s">
        <v>5353</v>
      </c>
      <c r="D4699" t="s">
        <v>14676</v>
      </c>
      <c r="E4699" s="1">
        <v>42523</v>
      </c>
      <c r="F4699">
        <v>29129</v>
      </c>
      <c r="G4699">
        <v>29218.04</v>
      </c>
    </row>
    <row r="4700" spans="1:7" x14ac:dyDescent="0.3">
      <c r="A4700" t="s">
        <v>5350</v>
      </c>
      <c r="B4700" t="s">
        <v>19420</v>
      </c>
      <c r="C4700" t="s">
        <v>35</v>
      </c>
      <c r="D4700" t="s">
        <v>14673</v>
      </c>
      <c r="E4700" s="1">
        <v>37737</v>
      </c>
      <c r="F4700">
        <v>56322</v>
      </c>
      <c r="G4700">
        <v>57742.8</v>
      </c>
    </row>
    <row r="4701" spans="1:7" x14ac:dyDescent="0.3">
      <c r="A4701" t="s">
        <v>5351</v>
      </c>
      <c r="B4701" t="s">
        <v>19421</v>
      </c>
      <c r="C4701" t="s">
        <v>85</v>
      </c>
      <c r="D4701" t="s">
        <v>14669</v>
      </c>
      <c r="E4701" s="1">
        <v>42927</v>
      </c>
      <c r="F4701">
        <v>55526</v>
      </c>
      <c r="G4701">
        <v>67144.45</v>
      </c>
    </row>
    <row r="4702" spans="1:7" x14ac:dyDescent="0.3">
      <c r="A4702" t="s">
        <v>5352</v>
      </c>
      <c r="B4702" t="s">
        <v>19422</v>
      </c>
      <c r="C4702" t="s">
        <v>8</v>
      </c>
      <c r="D4702" t="s">
        <v>14669</v>
      </c>
      <c r="E4702" s="1">
        <v>42338</v>
      </c>
      <c r="F4702">
        <v>64431</v>
      </c>
      <c r="G4702">
        <v>82531.31</v>
      </c>
    </row>
    <row r="4703" spans="1:7" x14ac:dyDescent="0.3">
      <c r="A4703" t="s">
        <v>5354</v>
      </c>
      <c r="B4703" t="s">
        <v>19423</v>
      </c>
      <c r="C4703" t="s">
        <v>8</v>
      </c>
      <c r="D4703" t="s">
        <v>14669</v>
      </c>
      <c r="E4703" s="1">
        <v>40406</v>
      </c>
      <c r="F4703">
        <v>78044</v>
      </c>
      <c r="G4703">
        <v>86087.48</v>
      </c>
    </row>
    <row r="4704" spans="1:7" x14ac:dyDescent="0.3">
      <c r="A4704" t="s">
        <v>5355</v>
      </c>
      <c r="B4704" t="s">
        <v>19424</v>
      </c>
      <c r="C4704" t="s">
        <v>8</v>
      </c>
      <c r="D4704" t="s">
        <v>14669</v>
      </c>
      <c r="E4704" s="1">
        <v>41017</v>
      </c>
      <c r="F4704">
        <v>75806</v>
      </c>
      <c r="G4704">
        <v>87024.85</v>
      </c>
    </row>
    <row r="4705" spans="1:7" x14ac:dyDescent="0.3">
      <c r="A4705" t="s">
        <v>5356</v>
      </c>
      <c r="B4705" t="s">
        <v>19425</v>
      </c>
      <c r="C4705" t="s">
        <v>85</v>
      </c>
      <c r="D4705" t="s">
        <v>14669</v>
      </c>
      <c r="E4705" s="1">
        <v>39310</v>
      </c>
      <c r="F4705">
        <v>88464</v>
      </c>
      <c r="G4705">
        <v>88390.51</v>
      </c>
    </row>
    <row r="4706" spans="1:7" x14ac:dyDescent="0.3">
      <c r="A4706" t="s">
        <v>5357</v>
      </c>
      <c r="B4706" t="s">
        <v>19426</v>
      </c>
      <c r="C4706" t="s">
        <v>8</v>
      </c>
      <c r="D4706" t="s">
        <v>14669</v>
      </c>
      <c r="E4706" s="1">
        <v>39134</v>
      </c>
      <c r="F4706">
        <v>80295</v>
      </c>
      <c r="G4706">
        <v>89335.94</v>
      </c>
    </row>
    <row r="4707" spans="1:7" x14ac:dyDescent="0.3">
      <c r="A4707" t="s">
        <v>5358</v>
      </c>
      <c r="B4707" t="s">
        <v>19427</v>
      </c>
      <c r="C4707" t="s">
        <v>85</v>
      </c>
      <c r="D4707" t="s">
        <v>14669</v>
      </c>
      <c r="E4707" s="1">
        <v>39030</v>
      </c>
      <c r="F4707">
        <v>88464</v>
      </c>
      <c r="G4707">
        <v>109154.44</v>
      </c>
    </row>
    <row r="4708" spans="1:7" x14ac:dyDescent="0.3">
      <c r="A4708" t="s">
        <v>5359</v>
      </c>
      <c r="B4708" t="s">
        <v>19428</v>
      </c>
      <c r="C4708" t="s">
        <v>85</v>
      </c>
      <c r="D4708" t="s">
        <v>14669</v>
      </c>
      <c r="E4708" s="1">
        <v>39042</v>
      </c>
      <c r="F4708">
        <v>88464</v>
      </c>
      <c r="G4708">
        <v>126708.91</v>
      </c>
    </row>
    <row r="4709" spans="1:7" x14ac:dyDescent="0.3">
      <c r="A4709" t="s">
        <v>5360</v>
      </c>
      <c r="B4709" t="s">
        <v>19429</v>
      </c>
      <c r="C4709" t="s">
        <v>8</v>
      </c>
      <c r="D4709" t="s">
        <v>14669</v>
      </c>
      <c r="E4709" s="1">
        <v>42941</v>
      </c>
      <c r="F4709">
        <v>89466</v>
      </c>
      <c r="G4709">
        <v>105375.32</v>
      </c>
    </row>
    <row r="4710" spans="1:7" x14ac:dyDescent="0.3">
      <c r="A4710" t="s">
        <v>5361</v>
      </c>
      <c r="B4710" t="s">
        <v>19430</v>
      </c>
      <c r="C4710" t="s">
        <v>43</v>
      </c>
      <c r="D4710" t="s">
        <v>14675</v>
      </c>
      <c r="E4710" s="1">
        <v>43256</v>
      </c>
      <c r="F4710">
        <v>24960</v>
      </c>
      <c r="G4710">
        <v>717.1</v>
      </c>
    </row>
    <row r="4711" spans="1:7" x14ac:dyDescent="0.3">
      <c r="A4711" t="s">
        <v>5362</v>
      </c>
      <c r="B4711" t="s">
        <v>19431</v>
      </c>
      <c r="C4711" t="s">
        <v>356</v>
      </c>
      <c r="D4711" t="s">
        <v>14674</v>
      </c>
      <c r="E4711" s="1">
        <v>42859</v>
      </c>
      <c r="F4711">
        <v>47410</v>
      </c>
      <c r="G4711">
        <v>71046.009999999995</v>
      </c>
    </row>
    <row r="4712" spans="1:7" x14ac:dyDescent="0.3">
      <c r="A4712" t="s">
        <v>5363</v>
      </c>
      <c r="B4712" t="s">
        <v>19432</v>
      </c>
      <c r="C4712" t="s">
        <v>43</v>
      </c>
      <c r="D4712" t="s">
        <v>14696</v>
      </c>
      <c r="E4712" s="1">
        <v>38542</v>
      </c>
      <c r="F4712">
        <v>22880</v>
      </c>
      <c r="G4712">
        <v>15806.78</v>
      </c>
    </row>
    <row r="4713" spans="1:7" x14ac:dyDescent="0.3">
      <c r="A4713" t="s">
        <v>5364</v>
      </c>
      <c r="B4713" t="s">
        <v>19433</v>
      </c>
      <c r="C4713" t="s">
        <v>964</v>
      </c>
      <c r="D4713" t="s">
        <v>14673</v>
      </c>
      <c r="E4713" s="1">
        <v>42919</v>
      </c>
      <c r="F4713">
        <v>29120</v>
      </c>
      <c r="G4713">
        <v>19600.28</v>
      </c>
    </row>
    <row r="4714" spans="1:7" x14ac:dyDescent="0.3">
      <c r="A4714" t="s">
        <v>5365</v>
      </c>
      <c r="B4714" t="s">
        <v>19434</v>
      </c>
      <c r="C4714" t="s">
        <v>35</v>
      </c>
      <c r="D4714" t="s">
        <v>14673</v>
      </c>
      <c r="E4714" s="1">
        <v>42583</v>
      </c>
      <c r="F4714">
        <v>52268</v>
      </c>
      <c r="G4714">
        <v>49056.959999999999</v>
      </c>
    </row>
    <row r="4715" spans="1:7" x14ac:dyDescent="0.3">
      <c r="A4715" t="s">
        <v>5366</v>
      </c>
      <c r="B4715" t="s">
        <v>19435</v>
      </c>
      <c r="C4715" t="s">
        <v>217</v>
      </c>
      <c r="D4715" t="s">
        <v>14673</v>
      </c>
      <c r="E4715" s="1">
        <v>41073</v>
      </c>
      <c r="F4715">
        <v>75000</v>
      </c>
      <c r="G4715">
        <v>69558.710000000006</v>
      </c>
    </row>
    <row r="4716" spans="1:7" x14ac:dyDescent="0.3">
      <c r="A4716" t="s">
        <v>5367</v>
      </c>
      <c r="B4716" t="s">
        <v>19436</v>
      </c>
      <c r="C4716" t="s">
        <v>214</v>
      </c>
      <c r="D4716" t="s">
        <v>14673</v>
      </c>
      <c r="E4716" s="1">
        <v>39867</v>
      </c>
      <c r="F4716">
        <v>69980</v>
      </c>
      <c r="G4716">
        <v>86122.08</v>
      </c>
    </row>
    <row r="4717" spans="1:7" x14ac:dyDescent="0.3">
      <c r="A4717" t="s">
        <v>5368</v>
      </c>
      <c r="B4717" t="s">
        <v>19437</v>
      </c>
      <c r="C4717" t="s">
        <v>8</v>
      </c>
      <c r="D4717" t="s">
        <v>14669</v>
      </c>
      <c r="E4717" s="1">
        <v>37693</v>
      </c>
      <c r="F4717">
        <v>85609</v>
      </c>
      <c r="G4717">
        <v>120097.93</v>
      </c>
    </row>
    <row r="4718" spans="1:7" x14ac:dyDescent="0.3">
      <c r="A4718" t="s">
        <v>5369</v>
      </c>
      <c r="B4718" t="s">
        <v>19438</v>
      </c>
      <c r="C4718" t="s">
        <v>8</v>
      </c>
      <c r="D4718" t="s">
        <v>14669</v>
      </c>
      <c r="E4718" s="1">
        <v>35219</v>
      </c>
      <c r="F4718">
        <v>90236</v>
      </c>
      <c r="G4718">
        <v>85928.01</v>
      </c>
    </row>
    <row r="4719" spans="1:7" x14ac:dyDescent="0.3">
      <c r="A4719" t="s">
        <v>5370</v>
      </c>
      <c r="B4719" t="s">
        <v>19439</v>
      </c>
      <c r="C4719" t="s">
        <v>8</v>
      </c>
      <c r="D4719" t="s">
        <v>14669</v>
      </c>
      <c r="E4719" s="1">
        <v>33996</v>
      </c>
      <c r="F4719">
        <v>92548</v>
      </c>
      <c r="G4719">
        <v>124038.13</v>
      </c>
    </row>
    <row r="4720" spans="1:7" x14ac:dyDescent="0.3">
      <c r="A4720" t="s">
        <v>5371</v>
      </c>
      <c r="B4720" t="s">
        <v>19440</v>
      </c>
      <c r="C4720" t="s">
        <v>171</v>
      </c>
      <c r="D4720" t="s">
        <v>14681</v>
      </c>
      <c r="E4720" s="1">
        <v>42200</v>
      </c>
      <c r="F4720">
        <v>33171</v>
      </c>
      <c r="G4720">
        <v>31616.43</v>
      </c>
    </row>
    <row r="4721" spans="1:7" x14ac:dyDescent="0.3">
      <c r="A4721" t="s">
        <v>5372</v>
      </c>
      <c r="B4721" t="s">
        <v>19441</v>
      </c>
      <c r="C4721" t="s">
        <v>12</v>
      </c>
      <c r="D4721" t="s">
        <v>14692</v>
      </c>
      <c r="E4721" s="1">
        <v>43255</v>
      </c>
      <c r="F4721">
        <v>34320</v>
      </c>
      <c r="G4721">
        <v>24098.14</v>
      </c>
    </row>
    <row r="4722" spans="1:7" x14ac:dyDescent="0.3">
      <c r="A4722" t="s">
        <v>5373</v>
      </c>
      <c r="B4722" t="s">
        <v>19442</v>
      </c>
      <c r="C4722" t="s">
        <v>279</v>
      </c>
      <c r="D4722" t="s">
        <v>14695</v>
      </c>
      <c r="E4722" s="1">
        <v>43314</v>
      </c>
      <c r="F4722">
        <v>40248</v>
      </c>
      <c r="G4722">
        <v>2689.65</v>
      </c>
    </row>
    <row r="4723" spans="1:7" x14ac:dyDescent="0.3">
      <c r="A4723" t="s">
        <v>5375</v>
      </c>
      <c r="B4723" t="s">
        <v>19443</v>
      </c>
      <c r="C4723" t="s">
        <v>123</v>
      </c>
      <c r="D4723" t="s">
        <v>14689</v>
      </c>
      <c r="E4723" s="1">
        <v>34692</v>
      </c>
      <c r="F4723">
        <v>11961</v>
      </c>
      <c r="G4723">
        <v>11596.77</v>
      </c>
    </row>
    <row r="4724" spans="1:7" x14ac:dyDescent="0.3">
      <c r="A4724" t="s">
        <v>5376</v>
      </c>
      <c r="B4724" t="s">
        <v>19444</v>
      </c>
      <c r="C4724" t="s">
        <v>66</v>
      </c>
      <c r="D4724" t="s">
        <v>14683</v>
      </c>
      <c r="E4724" s="1">
        <v>39156</v>
      </c>
      <c r="F4724">
        <v>40042</v>
      </c>
      <c r="G4724">
        <v>39049.53</v>
      </c>
    </row>
    <row r="4725" spans="1:7" x14ac:dyDescent="0.3">
      <c r="A4725" t="s">
        <v>5377</v>
      </c>
      <c r="B4725" t="s">
        <v>19445</v>
      </c>
      <c r="C4725" t="s">
        <v>5374</v>
      </c>
      <c r="D4725" t="s">
        <v>14666</v>
      </c>
      <c r="E4725" s="1">
        <v>34575</v>
      </c>
      <c r="F4725">
        <v>40668</v>
      </c>
      <c r="G4725">
        <v>40351.800000000003</v>
      </c>
    </row>
    <row r="4726" spans="1:7" x14ac:dyDescent="0.3">
      <c r="A4726" t="s">
        <v>5378</v>
      </c>
      <c r="B4726" t="s">
        <v>19446</v>
      </c>
      <c r="C4726" t="s">
        <v>815</v>
      </c>
      <c r="D4726" t="s">
        <v>14667</v>
      </c>
      <c r="E4726" s="1">
        <v>42738</v>
      </c>
      <c r="F4726">
        <v>44571</v>
      </c>
      <c r="G4726">
        <v>44537.15</v>
      </c>
    </row>
    <row r="4727" spans="1:7" x14ac:dyDescent="0.3">
      <c r="A4727" t="s">
        <v>5379</v>
      </c>
      <c r="B4727" t="s">
        <v>19447</v>
      </c>
      <c r="C4727" t="s">
        <v>12</v>
      </c>
      <c r="D4727" t="s">
        <v>14692</v>
      </c>
      <c r="E4727" s="1">
        <v>39962</v>
      </c>
      <c r="F4727">
        <v>35360</v>
      </c>
      <c r="G4727">
        <v>10523.6</v>
      </c>
    </row>
    <row r="4728" spans="1:7" x14ac:dyDescent="0.3">
      <c r="A4728" t="s">
        <v>5380</v>
      </c>
      <c r="B4728" t="s">
        <v>19448</v>
      </c>
      <c r="C4728" t="s">
        <v>8</v>
      </c>
      <c r="D4728" t="s">
        <v>14669</v>
      </c>
      <c r="E4728" s="1">
        <v>40283</v>
      </c>
      <c r="F4728">
        <v>78044</v>
      </c>
      <c r="G4728">
        <v>11968.99</v>
      </c>
    </row>
    <row r="4729" spans="1:7" x14ac:dyDescent="0.3">
      <c r="A4729" t="s">
        <v>5382</v>
      </c>
      <c r="B4729" t="s">
        <v>19449</v>
      </c>
      <c r="C4729" t="s">
        <v>5381</v>
      </c>
      <c r="D4729" t="s">
        <v>14681</v>
      </c>
      <c r="E4729" s="1">
        <v>39888</v>
      </c>
      <c r="F4729">
        <v>52456</v>
      </c>
      <c r="G4729">
        <v>53431.15</v>
      </c>
    </row>
    <row r="4730" spans="1:7" x14ac:dyDescent="0.3">
      <c r="A4730" t="s">
        <v>5383</v>
      </c>
      <c r="B4730" t="s">
        <v>19450</v>
      </c>
      <c r="C4730" t="s">
        <v>49</v>
      </c>
      <c r="D4730" t="s">
        <v>14680</v>
      </c>
      <c r="E4730" s="1">
        <v>43031</v>
      </c>
      <c r="F4730">
        <v>68340</v>
      </c>
      <c r="G4730">
        <v>68551.28</v>
      </c>
    </row>
    <row r="4731" spans="1:7" x14ac:dyDescent="0.3">
      <c r="A4731" t="s">
        <v>5384</v>
      </c>
      <c r="B4731" t="s">
        <v>19451</v>
      </c>
      <c r="C4731" t="s">
        <v>544</v>
      </c>
      <c r="D4731" t="s">
        <v>14676</v>
      </c>
      <c r="E4731" s="1">
        <v>25797</v>
      </c>
      <c r="F4731">
        <v>93136</v>
      </c>
      <c r="G4731">
        <v>95212.84</v>
      </c>
    </row>
    <row r="4732" spans="1:7" x14ac:dyDescent="0.3">
      <c r="A4732" t="s">
        <v>5385</v>
      </c>
      <c r="B4732" t="s">
        <v>19452</v>
      </c>
      <c r="C4732" t="s">
        <v>8</v>
      </c>
      <c r="D4732" t="s">
        <v>14669</v>
      </c>
      <c r="E4732" s="1">
        <v>36390</v>
      </c>
      <c r="F4732">
        <v>88694</v>
      </c>
      <c r="G4732">
        <v>85920.02</v>
      </c>
    </row>
    <row r="4733" spans="1:7" x14ac:dyDescent="0.3">
      <c r="A4733" t="s">
        <v>5386</v>
      </c>
      <c r="B4733" t="s">
        <v>19453</v>
      </c>
      <c r="C4733" t="s">
        <v>93</v>
      </c>
      <c r="D4733" t="s">
        <v>14672</v>
      </c>
      <c r="E4733" s="1">
        <v>39989</v>
      </c>
      <c r="F4733">
        <v>41537</v>
      </c>
      <c r="G4733">
        <v>60886.8</v>
      </c>
    </row>
    <row r="4734" spans="1:7" x14ac:dyDescent="0.3">
      <c r="A4734" t="s">
        <v>5387</v>
      </c>
      <c r="B4734" t="s">
        <v>19454</v>
      </c>
      <c r="C4734" t="s">
        <v>546</v>
      </c>
      <c r="D4734" t="s">
        <v>14672</v>
      </c>
      <c r="E4734" s="1">
        <v>42835</v>
      </c>
      <c r="F4734">
        <v>109906.5</v>
      </c>
      <c r="G4734">
        <v>103521.09</v>
      </c>
    </row>
    <row r="4735" spans="1:7" x14ac:dyDescent="0.3">
      <c r="A4735" t="s">
        <v>5388</v>
      </c>
      <c r="B4735" t="s">
        <v>19455</v>
      </c>
      <c r="C4735" t="s">
        <v>8</v>
      </c>
      <c r="D4735" t="s">
        <v>14669</v>
      </c>
      <c r="E4735" s="1">
        <v>36766</v>
      </c>
      <c r="F4735">
        <v>87924</v>
      </c>
      <c r="G4735">
        <v>111741.94</v>
      </c>
    </row>
    <row r="4736" spans="1:7" x14ac:dyDescent="0.3">
      <c r="A4736" t="s">
        <v>5389</v>
      </c>
      <c r="B4736" t="s">
        <v>19456</v>
      </c>
      <c r="C4736" t="s">
        <v>1132</v>
      </c>
      <c r="D4736" t="s">
        <v>14673</v>
      </c>
      <c r="E4736" s="1">
        <v>37636</v>
      </c>
      <c r="F4736">
        <v>109454</v>
      </c>
      <c r="G4736">
        <v>121621.56</v>
      </c>
    </row>
    <row r="4737" spans="1:7" x14ac:dyDescent="0.3">
      <c r="A4737" t="s">
        <v>5390</v>
      </c>
      <c r="B4737" t="s">
        <v>19457</v>
      </c>
      <c r="C4737" t="s">
        <v>718</v>
      </c>
      <c r="D4737" t="s">
        <v>14692</v>
      </c>
      <c r="E4737" s="1">
        <v>32517</v>
      </c>
      <c r="F4737">
        <v>82503</v>
      </c>
      <c r="G4737">
        <v>83496.5</v>
      </c>
    </row>
    <row r="4738" spans="1:7" x14ac:dyDescent="0.3">
      <c r="A4738" t="s">
        <v>5391</v>
      </c>
      <c r="B4738" t="s">
        <v>19458</v>
      </c>
      <c r="C4738" t="s">
        <v>283</v>
      </c>
      <c r="D4738" t="s">
        <v>14666</v>
      </c>
      <c r="E4738" s="1">
        <v>43605</v>
      </c>
      <c r="F4738">
        <v>33132</v>
      </c>
      <c r="G4738">
        <v>4179.9799999999996</v>
      </c>
    </row>
    <row r="4739" spans="1:7" x14ac:dyDescent="0.3">
      <c r="A4739" t="s">
        <v>5392</v>
      </c>
      <c r="B4739" t="s">
        <v>19459</v>
      </c>
      <c r="C4739" t="s">
        <v>396</v>
      </c>
      <c r="D4739" t="s">
        <v>14677</v>
      </c>
      <c r="E4739" s="1">
        <v>41435</v>
      </c>
      <c r="F4739">
        <v>29120</v>
      </c>
      <c r="G4739">
        <v>4452</v>
      </c>
    </row>
    <row r="4740" spans="1:7" x14ac:dyDescent="0.3">
      <c r="A4740" t="s">
        <v>5393</v>
      </c>
      <c r="B4740" t="s">
        <v>19460</v>
      </c>
      <c r="C4740" t="s">
        <v>361</v>
      </c>
      <c r="D4740" t="s">
        <v>14679</v>
      </c>
      <c r="E4740" s="1">
        <v>38789</v>
      </c>
      <c r="F4740">
        <v>25709</v>
      </c>
      <c r="G4740">
        <v>10796.46</v>
      </c>
    </row>
    <row r="4741" spans="1:7" x14ac:dyDescent="0.3">
      <c r="A4741" t="s">
        <v>5393</v>
      </c>
      <c r="B4741" t="s">
        <v>19461</v>
      </c>
      <c r="C4741" t="s">
        <v>43</v>
      </c>
      <c r="D4741" t="s">
        <v>14675</v>
      </c>
      <c r="E4741" s="1">
        <v>39984</v>
      </c>
      <c r="F4741">
        <v>21008</v>
      </c>
      <c r="G4741">
        <v>12237.06</v>
      </c>
    </row>
    <row r="4742" spans="1:7" x14ac:dyDescent="0.3">
      <c r="A4742" t="s">
        <v>5394</v>
      </c>
      <c r="B4742" t="s">
        <v>19462</v>
      </c>
      <c r="C4742" t="s">
        <v>633</v>
      </c>
      <c r="D4742" t="s">
        <v>14676</v>
      </c>
      <c r="E4742" s="1">
        <v>38899</v>
      </c>
      <c r="F4742">
        <v>29162</v>
      </c>
      <c r="G4742">
        <v>28863.59</v>
      </c>
    </row>
    <row r="4743" spans="1:7" x14ac:dyDescent="0.3">
      <c r="A4743" t="s">
        <v>5396</v>
      </c>
      <c r="B4743" t="s">
        <v>19463</v>
      </c>
      <c r="C4743" t="s">
        <v>57</v>
      </c>
      <c r="D4743" t="s">
        <v>14666</v>
      </c>
      <c r="E4743" s="1">
        <v>41185</v>
      </c>
      <c r="F4743">
        <v>32292</v>
      </c>
      <c r="G4743">
        <v>31815.62</v>
      </c>
    </row>
    <row r="4744" spans="1:7" x14ac:dyDescent="0.3">
      <c r="A4744" t="s">
        <v>5397</v>
      </c>
      <c r="B4744" t="s">
        <v>19464</v>
      </c>
      <c r="C4744" t="s">
        <v>57</v>
      </c>
      <c r="D4744" t="s">
        <v>14666</v>
      </c>
      <c r="E4744" s="1">
        <v>43337</v>
      </c>
      <c r="F4744">
        <v>31256</v>
      </c>
      <c r="G4744">
        <v>34612.629999999997</v>
      </c>
    </row>
    <row r="4745" spans="1:7" x14ac:dyDescent="0.3">
      <c r="A4745" t="s">
        <v>5398</v>
      </c>
      <c r="B4745" t="s">
        <v>19465</v>
      </c>
      <c r="C4745" t="s">
        <v>283</v>
      </c>
      <c r="D4745" t="s">
        <v>14666</v>
      </c>
      <c r="E4745" s="1">
        <v>39195</v>
      </c>
      <c r="F4745">
        <v>35672</v>
      </c>
      <c r="G4745">
        <v>34729.49</v>
      </c>
    </row>
    <row r="4746" spans="1:7" x14ac:dyDescent="0.3">
      <c r="A4746" t="s">
        <v>5399</v>
      </c>
      <c r="B4746" t="s">
        <v>19466</v>
      </c>
      <c r="C4746" t="s">
        <v>1797</v>
      </c>
      <c r="D4746" t="s">
        <v>14676</v>
      </c>
      <c r="E4746" s="1">
        <v>29979</v>
      </c>
      <c r="F4746">
        <v>38744</v>
      </c>
      <c r="G4746">
        <v>38714.78</v>
      </c>
    </row>
    <row r="4747" spans="1:7" x14ac:dyDescent="0.3">
      <c r="A4747" t="s">
        <v>5400</v>
      </c>
      <c r="B4747" t="s">
        <v>19467</v>
      </c>
      <c r="C4747" t="s">
        <v>583</v>
      </c>
      <c r="D4747" t="s">
        <v>14682</v>
      </c>
      <c r="E4747" s="1">
        <v>42765</v>
      </c>
      <c r="F4747">
        <v>32270</v>
      </c>
      <c r="G4747">
        <v>40767.57</v>
      </c>
    </row>
    <row r="4748" spans="1:7" x14ac:dyDescent="0.3">
      <c r="A4748" t="s">
        <v>5401</v>
      </c>
      <c r="B4748" t="s">
        <v>19468</v>
      </c>
      <c r="C4748" t="s">
        <v>205</v>
      </c>
      <c r="D4748" t="s">
        <v>14669</v>
      </c>
      <c r="E4748" s="1">
        <v>30448</v>
      </c>
      <c r="F4748">
        <v>51799</v>
      </c>
      <c r="G4748">
        <v>71189.89</v>
      </c>
    </row>
    <row r="4749" spans="1:7" x14ac:dyDescent="0.3">
      <c r="A4749" t="s">
        <v>5402</v>
      </c>
      <c r="B4749" t="s">
        <v>19469</v>
      </c>
      <c r="C4749" t="s">
        <v>5395</v>
      </c>
      <c r="D4749" t="s">
        <v>14666</v>
      </c>
      <c r="E4749" s="1">
        <v>34645</v>
      </c>
      <c r="F4749">
        <v>81290</v>
      </c>
      <c r="G4749">
        <v>80083.990000000005</v>
      </c>
    </row>
    <row r="4750" spans="1:7" x14ac:dyDescent="0.3">
      <c r="A4750" t="s">
        <v>5403</v>
      </c>
      <c r="B4750" t="s">
        <v>19470</v>
      </c>
      <c r="C4750" t="s">
        <v>8</v>
      </c>
      <c r="D4750" t="s">
        <v>14669</v>
      </c>
      <c r="E4750" s="1">
        <v>35731</v>
      </c>
      <c r="F4750">
        <v>89466</v>
      </c>
      <c r="G4750">
        <v>95893.75</v>
      </c>
    </row>
    <row r="4751" spans="1:7" x14ac:dyDescent="0.3">
      <c r="A4751" t="s">
        <v>5404</v>
      </c>
      <c r="B4751" t="s">
        <v>19471</v>
      </c>
      <c r="C4751" t="s">
        <v>8</v>
      </c>
      <c r="D4751" t="s">
        <v>14669</v>
      </c>
      <c r="E4751" s="1">
        <v>39554</v>
      </c>
      <c r="F4751">
        <v>79544</v>
      </c>
      <c r="G4751">
        <v>107018.14</v>
      </c>
    </row>
    <row r="4752" spans="1:7" x14ac:dyDescent="0.3">
      <c r="A4752" t="s">
        <v>5405</v>
      </c>
      <c r="B4752" t="s">
        <v>19472</v>
      </c>
      <c r="C4752" t="s">
        <v>382</v>
      </c>
      <c r="D4752" t="s">
        <v>229</v>
      </c>
      <c r="E4752" s="1">
        <v>42173</v>
      </c>
      <c r="F4752">
        <v>32739</v>
      </c>
      <c r="G4752" t="s">
        <v>14716</v>
      </c>
    </row>
    <row r="4753" spans="1:7" x14ac:dyDescent="0.3">
      <c r="A4753" t="s">
        <v>5406</v>
      </c>
      <c r="B4753" t="s">
        <v>19473</v>
      </c>
      <c r="C4753" t="s">
        <v>43</v>
      </c>
      <c r="D4753" t="s">
        <v>14675</v>
      </c>
      <c r="E4753" s="1">
        <v>43629</v>
      </c>
      <c r="F4753">
        <v>24960</v>
      </c>
      <c r="G4753" t="s">
        <v>14716</v>
      </c>
    </row>
    <row r="4754" spans="1:7" x14ac:dyDescent="0.3">
      <c r="A4754" t="s">
        <v>5407</v>
      </c>
      <c r="B4754" t="s">
        <v>19474</v>
      </c>
      <c r="C4754" t="s">
        <v>398</v>
      </c>
      <c r="D4754" t="s">
        <v>14669</v>
      </c>
      <c r="E4754" s="1">
        <v>37041</v>
      </c>
      <c r="F4754">
        <v>41995</v>
      </c>
      <c r="G4754" t="s">
        <v>14716</v>
      </c>
    </row>
    <row r="4755" spans="1:7" x14ac:dyDescent="0.3">
      <c r="A4755" t="s">
        <v>5408</v>
      </c>
      <c r="B4755" t="s">
        <v>19475</v>
      </c>
      <c r="C4755" t="s">
        <v>2343</v>
      </c>
      <c r="D4755" t="s">
        <v>14690</v>
      </c>
      <c r="E4755" s="1">
        <v>43696</v>
      </c>
      <c r="F4755">
        <v>41408</v>
      </c>
      <c r="G4755" t="s">
        <v>14716</v>
      </c>
    </row>
    <row r="4756" spans="1:7" x14ac:dyDescent="0.3">
      <c r="A4756" t="s">
        <v>5409</v>
      </c>
      <c r="B4756" t="s">
        <v>19476</v>
      </c>
      <c r="C4756" t="s">
        <v>550</v>
      </c>
      <c r="D4756" t="s">
        <v>14682</v>
      </c>
      <c r="E4756" s="1">
        <v>43591</v>
      </c>
      <c r="F4756">
        <v>22318</v>
      </c>
      <c r="G4756">
        <v>7139.59</v>
      </c>
    </row>
    <row r="4757" spans="1:7" x14ac:dyDescent="0.3">
      <c r="A4757" t="s">
        <v>5410</v>
      </c>
      <c r="B4757" t="s">
        <v>19477</v>
      </c>
      <c r="C4757" t="s">
        <v>108</v>
      </c>
      <c r="D4757" t="s">
        <v>14666</v>
      </c>
      <c r="E4757" s="1">
        <v>41344</v>
      </c>
      <c r="F4757">
        <v>38876</v>
      </c>
      <c r="G4757">
        <v>55936.35</v>
      </c>
    </row>
    <row r="4758" spans="1:7" x14ac:dyDescent="0.3">
      <c r="A4758" t="s">
        <v>5411</v>
      </c>
      <c r="B4758" t="s">
        <v>19478</v>
      </c>
      <c r="C4758" t="s">
        <v>296</v>
      </c>
      <c r="D4758" t="s">
        <v>14698</v>
      </c>
      <c r="E4758" s="1">
        <v>34442</v>
      </c>
      <c r="F4758">
        <v>56366</v>
      </c>
      <c r="G4758">
        <v>56074.73</v>
      </c>
    </row>
    <row r="4759" spans="1:7" x14ac:dyDescent="0.3">
      <c r="A4759" t="s">
        <v>5412</v>
      </c>
      <c r="B4759" t="s">
        <v>19479</v>
      </c>
      <c r="C4759" t="s">
        <v>2885</v>
      </c>
      <c r="D4759" t="s">
        <v>14666</v>
      </c>
      <c r="E4759" s="1">
        <v>37502</v>
      </c>
      <c r="F4759">
        <v>38490</v>
      </c>
      <c r="G4759">
        <v>62495.9</v>
      </c>
    </row>
    <row r="4760" spans="1:7" x14ac:dyDescent="0.3">
      <c r="A4760" t="s">
        <v>5413</v>
      </c>
      <c r="B4760" t="s">
        <v>19480</v>
      </c>
      <c r="C4760" t="s">
        <v>8</v>
      </c>
      <c r="D4760" t="s">
        <v>14669</v>
      </c>
      <c r="E4760" s="1">
        <v>31995</v>
      </c>
      <c r="F4760">
        <v>92548</v>
      </c>
      <c r="G4760">
        <v>105284.23</v>
      </c>
    </row>
    <row r="4761" spans="1:7" x14ac:dyDescent="0.3">
      <c r="A4761" t="s">
        <v>5414</v>
      </c>
      <c r="B4761" t="s">
        <v>19481</v>
      </c>
      <c r="C4761" t="s">
        <v>78</v>
      </c>
      <c r="D4761" t="s">
        <v>14700</v>
      </c>
      <c r="E4761" s="1">
        <v>39975</v>
      </c>
      <c r="F4761">
        <v>49920</v>
      </c>
      <c r="G4761">
        <v>6873</v>
      </c>
    </row>
    <row r="4762" spans="1:7" x14ac:dyDescent="0.3">
      <c r="A4762" t="s">
        <v>5415</v>
      </c>
      <c r="B4762" t="s">
        <v>19482</v>
      </c>
      <c r="C4762" t="s">
        <v>118</v>
      </c>
      <c r="D4762" t="s">
        <v>14669</v>
      </c>
      <c r="E4762" s="1">
        <v>38565</v>
      </c>
      <c r="F4762">
        <v>52456</v>
      </c>
      <c r="G4762">
        <v>54378.13</v>
      </c>
    </row>
    <row r="4763" spans="1:7" x14ac:dyDescent="0.3">
      <c r="A4763" t="s">
        <v>5416</v>
      </c>
      <c r="B4763" t="s">
        <v>19483</v>
      </c>
      <c r="C4763" t="s">
        <v>758</v>
      </c>
      <c r="D4763" t="s">
        <v>14700</v>
      </c>
      <c r="E4763" s="1">
        <v>43185</v>
      </c>
      <c r="F4763">
        <v>33048</v>
      </c>
      <c r="G4763">
        <v>36356.120000000003</v>
      </c>
    </row>
    <row r="4764" spans="1:7" x14ac:dyDescent="0.3">
      <c r="A4764" t="s">
        <v>5417</v>
      </c>
      <c r="B4764" t="s">
        <v>19484</v>
      </c>
      <c r="C4764" t="s">
        <v>8</v>
      </c>
      <c r="D4764" t="s">
        <v>14669</v>
      </c>
      <c r="E4764" s="1">
        <v>33203</v>
      </c>
      <c r="F4764">
        <v>92548</v>
      </c>
      <c r="G4764">
        <v>120925.17</v>
      </c>
    </row>
    <row r="4765" spans="1:7" x14ac:dyDescent="0.3">
      <c r="A4765" t="s">
        <v>5418</v>
      </c>
      <c r="B4765" t="s">
        <v>19485</v>
      </c>
      <c r="C4765" t="s">
        <v>1088</v>
      </c>
      <c r="D4765" t="s">
        <v>14673</v>
      </c>
      <c r="E4765" s="1">
        <v>33133</v>
      </c>
      <c r="F4765">
        <v>83557</v>
      </c>
      <c r="G4765">
        <v>100055.64</v>
      </c>
    </row>
    <row r="4766" spans="1:7" x14ac:dyDescent="0.3">
      <c r="A4766" t="s">
        <v>5419</v>
      </c>
      <c r="B4766" t="s">
        <v>19486</v>
      </c>
      <c r="C4766" t="s">
        <v>8</v>
      </c>
      <c r="D4766" t="s">
        <v>14669</v>
      </c>
      <c r="E4766" s="1">
        <v>40163</v>
      </c>
      <c r="F4766">
        <v>78044</v>
      </c>
      <c r="G4766">
        <v>98195.839999999997</v>
      </c>
    </row>
    <row r="4767" spans="1:7" x14ac:dyDescent="0.3">
      <c r="A4767" t="s">
        <v>5420</v>
      </c>
      <c r="B4767" t="s">
        <v>19487</v>
      </c>
      <c r="C4767" t="s">
        <v>256</v>
      </c>
      <c r="D4767" t="s">
        <v>14673</v>
      </c>
      <c r="E4767" s="1">
        <v>34387</v>
      </c>
      <c r="F4767">
        <v>81700</v>
      </c>
      <c r="G4767">
        <v>78415.44</v>
      </c>
    </row>
    <row r="4768" spans="1:7" x14ac:dyDescent="0.3">
      <c r="A4768" t="s">
        <v>5421</v>
      </c>
      <c r="B4768" t="s">
        <v>19488</v>
      </c>
      <c r="C4768" t="s">
        <v>334</v>
      </c>
      <c r="D4768" t="s">
        <v>14675</v>
      </c>
      <c r="E4768" s="1">
        <v>43503</v>
      </c>
      <c r="F4768">
        <v>21008</v>
      </c>
      <c r="G4768">
        <v>2171.5</v>
      </c>
    </row>
    <row r="4769" spans="1:7" x14ac:dyDescent="0.3">
      <c r="A4769" t="s">
        <v>5422</v>
      </c>
      <c r="B4769" t="s">
        <v>19489</v>
      </c>
      <c r="C4769" t="s">
        <v>539</v>
      </c>
      <c r="D4769" t="s">
        <v>14681</v>
      </c>
      <c r="E4769" s="1">
        <v>43479</v>
      </c>
      <c r="F4769">
        <v>64505</v>
      </c>
      <c r="G4769">
        <v>27290.560000000001</v>
      </c>
    </row>
    <row r="4770" spans="1:7" x14ac:dyDescent="0.3">
      <c r="A4770" t="s">
        <v>5423</v>
      </c>
      <c r="B4770" t="s">
        <v>19490</v>
      </c>
      <c r="C4770" t="s">
        <v>975</v>
      </c>
      <c r="D4770" t="s">
        <v>14666</v>
      </c>
      <c r="E4770" s="1">
        <v>41911</v>
      </c>
      <c r="F4770">
        <v>36312</v>
      </c>
      <c r="G4770">
        <v>36219.199999999997</v>
      </c>
    </row>
    <row r="4771" spans="1:7" x14ac:dyDescent="0.3">
      <c r="A4771" t="s">
        <v>5424</v>
      </c>
      <c r="B4771" t="s">
        <v>19491</v>
      </c>
      <c r="C4771" t="s">
        <v>6</v>
      </c>
      <c r="D4771" t="s">
        <v>14668</v>
      </c>
      <c r="E4771" s="1">
        <v>39237</v>
      </c>
      <c r="F4771">
        <v>56021</v>
      </c>
      <c r="G4771">
        <v>54869.52</v>
      </c>
    </row>
    <row r="4772" spans="1:7" x14ac:dyDescent="0.3">
      <c r="A4772" t="s">
        <v>5425</v>
      </c>
      <c r="B4772" t="s">
        <v>19492</v>
      </c>
      <c r="C4772" t="s">
        <v>315</v>
      </c>
      <c r="D4772" t="s">
        <v>14697</v>
      </c>
      <c r="E4772" s="1">
        <v>42832</v>
      </c>
      <c r="F4772">
        <v>23920</v>
      </c>
      <c r="G4772">
        <v>6367</v>
      </c>
    </row>
    <row r="4773" spans="1:7" x14ac:dyDescent="0.3">
      <c r="A4773" t="s">
        <v>5426</v>
      </c>
      <c r="B4773" t="s">
        <v>19493</v>
      </c>
      <c r="C4773" t="s">
        <v>373</v>
      </c>
      <c r="D4773" t="s">
        <v>14682</v>
      </c>
      <c r="E4773" s="1">
        <v>38292</v>
      </c>
      <c r="F4773">
        <v>38846</v>
      </c>
      <c r="G4773">
        <v>72916.929999999993</v>
      </c>
    </row>
    <row r="4774" spans="1:7" x14ac:dyDescent="0.3">
      <c r="A4774" t="s">
        <v>5427</v>
      </c>
      <c r="B4774" t="s">
        <v>19494</v>
      </c>
      <c r="C4774" t="s">
        <v>10</v>
      </c>
      <c r="D4774" t="s">
        <v>14670</v>
      </c>
      <c r="E4774" s="1">
        <v>41673</v>
      </c>
      <c r="F4774">
        <v>74706</v>
      </c>
      <c r="G4774">
        <v>72459.350000000006</v>
      </c>
    </row>
    <row r="4775" spans="1:7" x14ac:dyDescent="0.3">
      <c r="A4775" t="s">
        <v>5428</v>
      </c>
      <c r="B4775" t="s">
        <v>19495</v>
      </c>
      <c r="C4775" t="s">
        <v>800</v>
      </c>
      <c r="D4775" t="s">
        <v>14697</v>
      </c>
      <c r="E4775" s="1">
        <v>43600</v>
      </c>
      <c r="F4775">
        <v>21840</v>
      </c>
      <c r="G4775">
        <v>570.15</v>
      </c>
    </row>
    <row r="4776" spans="1:7" x14ac:dyDescent="0.3">
      <c r="A4776" t="s">
        <v>5429</v>
      </c>
      <c r="B4776" t="s">
        <v>19496</v>
      </c>
      <c r="C4776" t="s">
        <v>57</v>
      </c>
      <c r="D4776" t="s">
        <v>14681</v>
      </c>
      <c r="E4776" s="1">
        <v>39251</v>
      </c>
      <c r="F4776">
        <v>33270</v>
      </c>
      <c r="G4776">
        <v>33992.6</v>
      </c>
    </row>
    <row r="4777" spans="1:7" x14ac:dyDescent="0.3">
      <c r="A4777" t="s">
        <v>5430</v>
      </c>
      <c r="B4777" t="s">
        <v>19497</v>
      </c>
      <c r="C4777" t="s">
        <v>5431</v>
      </c>
      <c r="D4777" t="s">
        <v>782</v>
      </c>
      <c r="E4777" s="1">
        <v>35331</v>
      </c>
      <c r="F4777">
        <v>59531</v>
      </c>
      <c r="G4777">
        <v>57530.82</v>
      </c>
    </row>
    <row r="4778" spans="1:7" x14ac:dyDescent="0.3">
      <c r="A4778" t="s">
        <v>5432</v>
      </c>
      <c r="B4778" t="s">
        <v>19498</v>
      </c>
      <c r="C4778" t="s">
        <v>942</v>
      </c>
      <c r="D4778" t="s">
        <v>14675</v>
      </c>
      <c r="E4778" s="1">
        <v>26703</v>
      </c>
      <c r="F4778">
        <v>52700</v>
      </c>
      <c r="G4778">
        <v>59070.28</v>
      </c>
    </row>
    <row r="4779" spans="1:7" x14ac:dyDescent="0.3">
      <c r="A4779" t="s">
        <v>5433</v>
      </c>
      <c r="B4779" t="s">
        <v>19499</v>
      </c>
      <c r="C4779" t="s">
        <v>123</v>
      </c>
      <c r="D4779" t="s">
        <v>14689</v>
      </c>
      <c r="E4779" s="1">
        <v>39555</v>
      </c>
      <c r="F4779">
        <v>11303</v>
      </c>
      <c r="G4779">
        <v>10801.84</v>
      </c>
    </row>
    <row r="4780" spans="1:7" x14ac:dyDescent="0.3">
      <c r="A4780" t="s">
        <v>5434</v>
      </c>
      <c r="B4780" t="s">
        <v>19500</v>
      </c>
      <c r="C4780" t="s">
        <v>57</v>
      </c>
      <c r="D4780" t="s">
        <v>14682</v>
      </c>
      <c r="E4780" s="1">
        <v>43353</v>
      </c>
      <c r="F4780">
        <v>31256</v>
      </c>
      <c r="G4780">
        <v>16478.5</v>
      </c>
    </row>
    <row r="4781" spans="1:7" x14ac:dyDescent="0.3">
      <c r="A4781" t="s">
        <v>5435</v>
      </c>
      <c r="B4781" t="s">
        <v>19501</v>
      </c>
      <c r="C4781" t="s">
        <v>527</v>
      </c>
      <c r="D4781" t="s">
        <v>14666</v>
      </c>
      <c r="E4781" s="1">
        <v>43337</v>
      </c>
      <c r="F4781">
        <v>34993</v>
      </c>
      <c r="G4781">
        <v>31345.67</v>
      </c>
    </row>
    <row r="4782" spans="1:7" x14ac:dyDescent="0.3">
      <c r="A4782" t="s">
        <v>5436</v>
      </c>
      <c r="B4782" t="s">
        <v>19502</v>
      </c>
      <c r="C4782" t="s">
        <v>33</v>
      </c>
      <c r="D4782" t="s">
        <v>14692</v>
      </c>
      <c r="E4782" s="1">
        <v>42863</v>
      </c>
      <c r="F4782">
        <v>32270</v>
      </c>
      <c r="G4782">
        <v>33374.980000000003</v>
      </c>
    </row>
    <row r="4783" spans="1:7" x14ac:dyDescent="0.3">
      <c r="A4783" t="s">
        <v>5437</v>
      </c>
      <c r="B4783" t="s">
        <v>19503</v>
      </c>
      <c r="C4783" t="s">
        <v>57</v>
      </c>
      <c r="D4783" t="s">
        <v>14678</v>
      </c>
      <c r="E4783" s="1">
        <v>35432</v>
      </c>
      <c r="F4783">
        <v>35226</v>
      </c>
      <c r="G4783">
        <v>41331.449999999997</v>
      </c>
    </row>
    <row r="4784" spans="1:7" x14ac:dyDescent="0.3">
      <c r="A4784" t="s">
        <v>5438</v>
      </c>
      <c r="B4784" t="s">
        <v>19504</v>
      </c>
      <c r="C4784" t="s">
        <v>57</v>
      </c>
      <c r="D4784" t="s">
        <v>14666</v>
      </c>
      <c r="E4784" s="1">
        <v>41708</v>
      </c>
      <c r="F4784">
        <v>32293</v>
      </c>
      <c r="G4784">
        <v>43839.09</v>
      </c>
    </row>
    <row r="4785" spans="1:7" x14ac:dyDescent="0.3">
      <c r="A4785" t="s">
        <v>5439</v>
      </c>
      <c r="B4785" t="s">
        <v>19505</v>
      </c>
      <c r="C4785" t="s">
        <v>231</v>
      </c>
      <c r="D4785" t="s">
        <v>14670</v>
      </c>
      <c r="E4785" s="1">
        <v>41213</v>
      </c>
      <c r="F4785">
        <v>49884</v>
      </c>
      <c r="G4785">
        <v>46171.02</v>
      </c>
    </row>
    <row r="4786" spans="1:7" x14ac:dyDescent="0.3">
      <c r="A4786" t="s">
        <v>5440</v>
      </c>
      <c r="B4786" t="s">
        <v>19506</v>
      </c>
      <c r="C4786" t="s">
        <v>296</v>
      </c>
      <c r="D4786" t="s">
        <v>14698</v>
      </c>
      <c r="E4786" s="1">
        <v>38878</v>
      </c>
      <c r="F4786">
        <v>50326</v>
      </c>
      <c r="G4786">
        <v>51512.42</v>
      </c>
    </row>
    <row r="4787" spans="1:7" x14ac:dyDescent="0.3">
      <c r="A4787" t="s">
        <v>5441</v>
      </c>
      <c r="B4787" t="s">
        <v>19507</v>
      </c>
      <c r="C4787" t="s">
        <v>118</v>
      </c>
      <c r="D4787" t="s">
        <v>14669</v>
      </c>
      <c r="E4787" s="1">
        <v>37263</v>
      </c>
      <c r="F4787">
        <v>50927</v>
      </c>
      <c r="G4787">
        <v>63640.04</v>
      </c>
    </row>
    <row r="4788" spans="1:7" x14ac:dyDescent="0.3">
      <c r="A4788" t="s">
        <v>5442</v>
      </c>
      <c r="B4788" t="s">
        <v>19508</v>
      </c>
      <c r="C4788" t="s">
        <v>839</v>
      </c>
      <c r="D4788" t="s">
        <v>14709</v>
      </c>
      <c r="E4788" s="1">
        <v>42905</v>
      </c>
      <c r="F4788">
        <v>62956</v>
      </c>
      <c r="G4788">
        <v>63747.41</v>
      </c>
    </row>
    <row r="4789" spans="1:7" x14ac:dyDescent="0.3">
      <c r="A4789" t="s">
        <v>5443</v>
      </c>
      <c r="B4789" t="s">
        <v>19509</v>
      </c>
      <c r="C4789" t="s">
        <v>214</v>
      </c>
      <c r="D4789" t="s">
        <v>14673</v>
      </c>
      <c r="E4789" s="1">
        <v>40492</v>
      </c>
      <c r="F4789">
        <v>67636</v>
      </c>
      <c r="G4789">
        <v>67226.83</v>
      </c>
    </row>
    <row r="4790" spans="1:7" x14ac:dyDescent="0.3">
      <c r="A4790" t="s">
        <v>5444</v>
      </c>
      <c r="B4790" t="s">
        <v>19510</v>
      </c>
      <c r="C4790" t="s">
        <v>283</v>
      </c>
      <c r="D4790" t="s">
        <v>14666</v>
      </c>
      <c r="E4790" s="1">
        <v>39538</v>
      </c>
      <c r="F4790">
        <v>35672</v>
      </c>
      <c r="G4790">
        <v>68175.460000000006</v>
      </c>
    </row>
    <row r="4791" spans="1:7" x14ac:dyDescent="0.3">
      <c r="A4791" t="s">
        <v>5445</v>
      </c>
      <c r="B4791" t="s">
        <v>19511</v>
      </c>
      <c r="C4791" t="s">
        <v>225</v>
      </c>
      <c r="D4791" t="s">
        <v>14679</v>
      </c>
      <c r="E4791" s="1">
        <v>36087</v>
      </c>
      <c r="F4791">
        <v>82500</v>
      </c>
      <c r="G4791">
        <v>85438.35</v>
      </c>
    </row>
    <row r="4792" spans="1:7" x14ac:dyDescent="0.3">
      <c r="A4792" t="s">
        <v>5446</v>
      </c>
      <c r="B4792" t="s">
        <v>19512</v>
      </c>
      <c r="C4792" t="s">
        <v>85</v>
      </c>
      <c r="D4792" t="s">
        <v>14669</v>
      </c>
      <c r="E4792" s="1">
        <v>38209</v>
      </c>
      <c r="F4792">
        <v>86884</v>
      </c>
      <c r="G4792">
        <v>125742.61</v>
      </c>
    </row>
    <row r="4793" spans="1:7" x14ac:dyDescent="0.3">
      <c r="A4793" t="s">
        <v>5447</v>
      </c>
      <c r="B4793" t="s">
        <v>19513</v>
      </c>
      <c r="C4793" t="s">
        <v>2414</v>
      </c>
      <c r="D4793" t="s">
        <v>14669</v>
      </c>
      <c r="E4793" s="1">
        <v>43682</v>
      </c>
      <c r="F4793">
        <v>150000</v>
      </c>
      <c r="G4793" t="s">
        <v>14716</v>
      </c>
    </row>
    <row r="4794" spans="1:7" x14ac:dyDescent="0.3">
      <c r="A4794" t="s">
        <v>5448</v>
      </c>
      <c r="B4794" t="s">
        <v>19514</v>
      </c>
      <c r="C4794" t="s">
        <v>181</v>
      </c>
      <c r="D4794" t="s">
        <v>14666</v>
      </c>
      <c r="E4794" s="1">
        <v>39098</v>
      </c>
      <c r="F4794">
        <v>47907</v>
      </c>
      <c r="G4794">
        <v>65091.19</v>
      </c>
    </row>
    <row r="4795" spans="1:7" x14ac:dyDescent="0.3">
      <c r="A4795" t="s">
        <v>5449</v>
      </c>
      <c r="B4795" t="s">
        <v>19515</v>
      </c>
      <c r="C4795" t="s">
        <v>78</v>
      </c>
      <c r="D4795" t="s">
        <v>14698</v>
      </c>
      <c r="E4795" s="1">
        <v>43423</v>
      </c>
      <c r="F4795">
        <v>34347</v>
      </c>
      <c r="G4795">
        <v>17090.650000000001</v>
      </c>
    </row>
    <row r="4796" spans="1:7" x14ac:dyDescent="0.3">
      <c r="A4796" t="s">
        <v>5450</v>
      </c>
      <c r="B4796" t="s">
        <v>19516</v>
      </c>
      <c r="C4796" t="s">
        <v>4689</v>
      </c>
      <c r="D4796" t="s">
        <v>14679</v>
      </c>
      <c r="E4796" s="1">
        <v>28836</v>
      </c>
      <c r="F4796">
        <v>52700</v>
      </c>
      <c r="G4796">
        <v>66226.899999999994</v>
      </c>
    </row>
    <row r="4797" spans="1:7" x14ac:dyDescent="0.3">
      <c r="A4797" t="s">
        <v>5451</v>
      </c>
      <c r="B4797" t="s">
        <v>19517</v>
      </c>
      <c r="C4797" t="s">
        <v>47</v>
      </c>
      <c r="D4797" t="s">
        <v>14675</v>
      </c>
      <c r="E4797" s="1">
        <v>42523</v>
      </c>
      <c r="F4797">
        <v>23920</v>
      </c>
      <c r="G4797">
        <v>1212</v>
      </c>
    </row>
    <row r="4798" spans="1:7" x14ac:dyDescent="0.3">
      <c r="A4798" t="s">
        <v>5452</v>
      </c>
      <c r="B4798" t="s">
        <v>19518</v>
      </c>
      <c r="C4798" t="s">
        <v>821</v>
      </c>
      <c r="D4798" t="s">
        <v>14681</v>
      </c>
      <c r="E4798" s="1">
        <v>37200</v>
      </c>
      <c r="F4798">
        <v>45153</v>
      </c>
      <c r="G4798">
        <v>44306.01</v>
      </c>
    </row>
    <row r="4799" spans="1:7" x14ac:dyDescent="0.3">
      <c r="A4799" t="s">
        <v>5453</v>
      </c>
      <c r="B4799" t="s">
        <v>19519</v>
      </c>
      <c r="C4799" t="s">
        <v>1088</v>
      </c>
      <c r="D4799" t="s">
        <v>14673</v>
      </c>
      <c r="E4799" s="1">
        <v>39678</v>
      </c>
      <c r="F4799">
        <v>71572</v>
      </c>
      <c r="G4799">
        <v>75139.08</v>
      </c>
    </row>
    <row r="4800" spans="1:7" x14ac:dyDescent="0.3">
      <c r="A4800" t="s">
        <v>5454</v>
      </c>
      <c r="B4800" t="s">
        <v>19520</v>
      </c>
      <c r="C4800" t="s">
        <v>78</v>
      </c>
      <c r="D4800" t="s">
        <v>14676</v>
      </c>
      <c r="E4800" s="1">
        <v>39624</v>
      </c>
      <c r="F4800">
        <v>42349</v>
      </c>
      <c r="G4800">
        <v>3293.27</v>
      </c>
    </row>
    <row r="4801" spans="1:7" x14ac:dyDescent="0.3">
      <c r="A4801" t="s">
        <v>5455</v>
      </c>
      <c r="B4801" t="s">
        <v>19521</v>
      </c>
      <c r="C4801" t="s">
        <v>8</v>
      </c>
      <c r="D4801" t="s">
        <v>14669</v>
      </c>
      <c r="E4801" s="1">
        <v>41981</v>
      </c>
      <c r="F4801">
        <v>68487</v>
      </c>
      <c r="G4801">
        <v>3682.38</v>
      </c>
    </row>
    <row r="4802" spans="1:7" x14ac:dyDescent="0.3">
      <c r="A4802" t="s">
        <v>5456</v>
      </c>
      <c r="B4802" t="s">
        <v>19522</v>
      </c>
      <c r="C4802" t="s">
        <v>315</v>
      </c>
      <c r="D4802" t="s">
        <v>14697</v>
      </c>
      <c r="E4802" s="1">
        <v>43440</v>
      </c>
      <c r="F4802">
        <v>23920</v>
      </c>
      <c r="G4802">
        <v>3754.07</v>
      </c>
    </row>
    <row r="4803" spans="1:7" x14ac:dyDescent="0.3">
      <c r="A4803" t="s">
        <v>5457</v>
      </c>
      <c r="B4803" t="s">
        <v>19523</v>
      </c>
      <c r="C4803" t="s">
        <v>33</v>
      </c>
      <c r="D4803" t="s">
        <v>14683</v>
      </c>
      <c r="E4803" s="1">
        <v>43524</v>
      </c>
      <c r="F4803">
        <v>31488</v>
      </c>
      <c r="G4803">
        <v>9925.39</v>
      </c>
    </row>
    <row r="4804" spans="1:7" x14ac:dyDescent="0.3">
      <c r="A4804" t="s">
        <v>5458</v>
      </c>
      <c r="B4804" t="s">
        <v>19524</v>
      </c>
      <c r="C4804" t="s">
        <v>39</v>
      </c>
      <c r="D4804" t="s">
        <v>14669</v>
      </c>
      <c r="E4804" s="1">
        <v>43502</v>
      </c>
      <c r="F4804">
        <v>53512</v>
      </c>
      <c r="G4804">
        <v>19914.75</v>
      </c>
    </row>
    <row r="4805" spans="1:7" x14ac:dyDescent="0.3">
      <c r="A4805" t="s">
        <v>5459</v>
      </c>
      <c r="B4805" t="s">
        <v>19525</v>
      </c>
      <c r="C4805" t="s">
        <v>31</v>
      </c>
      <c r="D4805" t="s">
        <v>14675</v>
      </c>
      <c r="E4805" s="1">
        <v>39986</v>
      </c>
      <c r="F4805">
        <v>36913</v>
      </c>
      <c r="G4805">
        <v>21014.33</v>
      </c>
    </row>
    <row r="4806" spans="1:7" x14ac:dyDescent="0.3">
      <c r="A4806" t="s">
        <v>5460</v>
      </c>
      <c r="B4806" t="s">
        <v>19526</v>
      </c>
      <c r="C4806" t="s">
        <v>373</v>
      </c>
      <c r="D4806" t="s">
        <v>14682</v>
      </c>
      <c r="E4806" s="1">
        <v>42275</v>
      </c>
      <c r="F4806">
        <v>36398</v>
      </c>
      <c r="G4806">
        <v>26160.720000000001</v>
      </c>
    </row>
    <row r="4807" spans="1:7" x14ac:dyDescent="0.3">
      <c r="A4807" t="s">
        <v>5461</v>
      </c>
      <c r="B4807" t="s">
        <v>19527</v>
      </c>
      <c r="C4807" t="s">
        <v>201</v>
      </c>
      <c r="D4807" t="s">
        <v>14670</v>
      </c>
      <c r="E4807" s="1">
        <v>43241</v>
      </c>
      <c r="F4807">
        <v>38926</v>
      </c>
      <c r="G4807">
        <v>33057.78</v>
      </c>
    </row>
    <row r="4808" spans="1:7" x14ac:dyDescent="0.3">
      <c r="A4808" t="s">
        <v>5462</v>
      </c>
      <c r="B4808" t="s">
        <v>19528</v>
      </c>
      <c r="C4808" t="s">
        <v>139</v>
      </c>
      <c r="D4808" t="s">
        <v>14682</v>
      </c>
      <c r="E4808" s="1">
        <v>42891</v>
      </c>
      <c r="F4808">
        <v>32734</v>
      </c>
      <c r="G4808">
        <v>36451.35</v>
      </c>
    </row>
    <row r="4809" spans="1:7" x14ac:dyDescent="0.3">
      <c r="A4809" t="s">
        <v>5463</v>
      </c>
      <c r="B4809" t="s">
        <v>19529</v>
      </c>
      <c r="C4809" t="s">
        <v>33</v>
      </c>
      <c r="D4809" t="s">
        <v>14669</v>
      </c>
      <c r="E4809" s="1">
        <v>38582</v>
      </c>
      <c r="F4809">
        <v>37401</v>
      </c>
      <c r="G4809">
        <v>38474.17</v>
      </c>
    </row>
    <row r="4810" spans="1:7" x14ac:dyDescent="0.3">
      <c r="A4810" t="s">
        <v>5464</v>
      </c>
      <c r="B4810" t="s">
        <v>19530</v>
      </c>
      <c r="C4810" t="s">
        <v>57</v>
      </c>
      <c r="D4810" t="s">
        <v>14682</v>
      </c>
      <c r="E4810" s="1">
        <v>39022</v>
      </c>
      <c r="F4810">
        <v>33270</v>
      </c>
      <c r="G4810">
        <v>39573.56</v>
      </c>
    </row>
    <row r="4811" spans="1:7" x14ac:dyDescent="0.3">
      <c r="A4811" t="s">
        <v>5465</v>
      </c>
      <c r="B4811" t="s">
        <v>19531</v>
      </c>
      <c r="C4811" t="s">
        <v>106</v>
      </c>
      <c r="D4811" t="s">
        <v>14679</v>
      </c>
      <c r="E4811" s="1">
        <v>36731</v>
      </c>
      <c r="F4811">
        <v>35712</v>
      </c>
      <c r="G4811">
        <v>41262.160000000003</v>
      </c>
    </row>
    <row r="4812" spans="1:7" x14ac:dyDescent="0.3">
      <c r="A4812" t="s">
        <v>5466</v>
      </c>
      <c r="B4812" t="s">
        <v>19532</v>
      </c>
      <c r="C4812" t="s">
        <v>945</v>
      </c>
      <c r="D4812" t="s">
        <v>14676</v>
      </c>
      <c r="E4812" s="1">
        <v>42936</v>
      </c>
      <c r="F4812">
        <v>46150</v>
      </c>
      <c r="G4812">
        <v>43384.62</v>
      </c>
    </row>
    <row r="4813" spans="1:7" x14ac:dyDescent="0.3">
      <c r="A4813" t="s">
        <v>5467</v>
      </c>
      <c r="B4813" t="s">
        <v>19533</v>
      </c>
      <c r="C4813" t="s">
        <v>438</v>
      </c>
      <c r="D4813" t="s">
        <v>14682</v>
      </c>
      <c r="E4813" s="1">
        <v>24572</v>
      </c>
      <c r="F4813">
        <v>45639</v>
      </c>
      <c r="G4813">
        <v>53814.05</v>
      </c>
    </row>
    <row r="4814" spans="1:7" x14ac:dyDescent="0.3">
      <c r="A4814" t="s">
        <v>5468</v>
      </c>
      <c r="B4814" t="s">
        <v>19534</v>
      </c>
      <c r="C4814" t="s">
        <v>258</v>
      </c>
      <c r="D4814" t="s">
        <v>14666</v>
      </c>
      <c r="E4814" s="1">
        <v>41897</v>
      </c>
      <c r="F4814">
        <v>41598</v>
      </c>
      <c r="G4814">
        <v>57069.19</v>
      </c>
    </row>
    <row r="4815" spans="1:7" x14ac:dyDescent="0.3">
      <c r="A4815" t="s">
        <v>5469</v>
      </c>
      <c r="B4815" t="s">
        <v>19535</v>
      </c>
      <c r="C4815" t="s">
        <v>839</v>
      </c>
      <c r="D4815" t="s">
        <v>14709</v>
      </c>
      <c r="E4815" s="1">
        <v>42401</v>
      </c>
      <c r="F4815">
        <v>66000</v>
      </c>
      <c r="G4815">
        <v>66893.83</v>
      </c>
    </row>
    <row r="4816" spans="1:7" x14ac:dyDescent="0.3">
      <c r="A4816" t="s">
        <v>5470</v>
      </c>
      <c r="B4816" t="s">
        <v>19536</v>
      </c>
      <c r="C4816" t="s">
        <v>54</v>
      </c>
      <c r="D4816" t="s">
        <v>14681</v>
      </c>
      <c r="E4816" s="1">
        <v>34640</v>
      </c>
      <c r="F4816">
        <v>80006</v>
      </c>
      <c r="G4816">
        <v>79897.66</v>
      </c>
    </row>
    <row r="4817" spans="1:7" x14ac:dyDescent="0.3">
      <c r="A4817" t="s">
        <v>5471</v>
      </c>
      <c r="B4817" t="s">
        <v>19537</v>
      </c>
      <c r="C4817" t="s">
        <v>479</v>
      </c>
      <c r="D4817" t="s">
        <v>14669</v>
      </c>
      <c r="E4817" s="1">
        <v>37175</v>
      </c>
      <c r="F4817">
        <v>101602</v>
      </c>
      <c r="G4817">
        <v>99656.5</v>
      </c>
    </row>
    <row r="4818" spans="1:7" x14ac:dyDescent="0.3">
      <c r="A4818" t="s">
        <v>5472</v>
      </c>
      <c r="B4818" t="s">
        <v>19538</v>
      </c>
      <c r="C4818" t="s">
        <v>579</v>
      </c>
      <c r="D4818" t="s">
        <v>14673</v>
      </c>
      <c r="E4818" s="1">
        <v>34211</v>
      </c>
      <c r="F4818">
        <v>94635</v>
      </c>
      <c r="G4818">
        <v>117091.11</v>
      </c>
    </row>
    <row r="4819" spans="1:7" x14ac:dyDescent="0.3">
      <c r="A4819" t="s">
        <v>5473</v>
      </c>
      <c r="B4819" t="s">
        <v>19539</v>
      </c>
      <c r="C4819" t="s">
        <v>479</v>
      </c>
      <c r="D4819" t="s">
        <v>14669</v>
      </c>
      <c r="E4819" s="1">
        <v>39622</v>
      </c>
      <c r="F4819">
        <v>94442</v>
      </c>
      <c r="G4819">
        <v>144090.22</v>
      </c>
    </row>
    <row r="4820" spans="1:7" x14ac:dyDescent="0.3">
      <c r="A4820" t="s">
        <v>5474</v>
      </c>
      <c r="B4820" t="s">
        <v>19540</v>
      </c>
      <c r="C4820" t="s">
        <v>1284</v>
      </c>
      <c r="D4820" t="s">
        <v>14672</v>
      </c>
      <c r="E4820" s="1">
        <v>36145</v>
      </c>
      <c r="F4820">
        <v>40921</v>
      </c>
      <c r="G4820">
        <v>71938.7</v>
      </c>
    </row>
    <row r="4821" spans="1:7" x14ac:dyDescent="0.3">
      <c r="A4821" t="s">
        <v>5475</v>
      </c>
      <c r="B4821" t="s">
        <v>19541</v>
      </c>
      <c r="C4821" t="s">
        <v>8</v>
      </c>
      <c r="D4821" t="s">
        <v>14669</v>
      </c>
      <c r="E4821" s="1">
        <v>38646</v>
      </c>
      <c r="F4821">
        <v>81045</v>
      </c>
      <c r="G4821">
        <v>98258.03</v>
      </c>
    </row>
    <row r="4822" spans="1:7" x14ac:dyDescent="0.3">
      <c r="A4822" t="s">
        <v>5477</v>
      </c>
      <c r="B4822" t="s">
        <v>19542</v>
      </c>
      <c r="C4822" t="s">
        <v>5476</v>
      </c>
      <c r="D4822" t="s">
        <v>14673</v>
      </c>
      <c r="E4822" s="1">
        <v>39034</v>
      </c>
      <c r="F4822">
        <v>99560</v>
      </c>
      <c r="G4822">
        <v>126913.87</v>
      </c>
    </row>
    <row r="4823" spans="1:7" x14ac:dyDescent="0.3">
      <c r="A4823" t="s">
        <v>5478</v>
      </c>
      <c r="B4823" t="s">
        <v>19543</v>
      </c>
      <c r="C4823" t="s">
        <v>1137</v>
      </c>
      <c r="D4823" t="s">
        <v>14677</v>
      </c>
      <c r="E4823" s="1">
        <v>40765</v>
      </c>
      <c r="F4823">
        <v>78185</v>
      </c>
      <c r="G4823">
        <v>79268.67</v>
      </c>
    </row>
    <row r="4824" spans="1:7" x14ac:dyDescent="0.3">
      <c r="A4824" t="s">
        <v>5479</v>
      </c>
      <c r="B4824" t="s">
        <v>19544</v>
      </c>
      <c r="C4824" t="s">
        <v>57</v>
      </c>
      <c r="D4824" t="s">
        <v>14681</v>
      </c>
      <c r="E4824" s="1">
        <v>36997</v>
      </c>
      <c r="F4824">
        <v>34247</v>
      </c>
      <c r="G4824">
        <v>40856.69</v>
      </c>
    </row>
    <row r="4825" spans="1:7" x14ac:dyDescent="0.3">
      <c r="A4825" t="s">
        <v>5480</v>
      </c>
      <c r="B4825" t="s">
        <v>19545</v>
      </c>
      <c r="C4825" t="s">
        <v>123</v>
      </c>
      <c r="D4825" t="s">
        <v>14689</v>
      </c>
      <c r="E4825" s="1">
        <v>37851</v>
      </c>
      <c r="F4825">
        <v>11632</v>
      </c>
      <c r="G4825">
        <v>11248.4</v>
      </c>
    </row>
    <row r="4826" spans="1:7" x14ac:dyDescent="0.3">
      <c r="A4826" t="s">
        <v>5481</v>
      </c>
      <c r="B4826" t="s">
        <v>19546</v>
      </c>
      <c r="C4826" t="s">
        <v>123</v>
      </c>
      <c r="D4826" t="s">
        <v>14689</v>
      </c>
      <c r="E4826" s="1">
        <v>34972</v>
      </c>
      <c r="F4826">
        <v>11961</v>
      </c>
      <c r="G4826">
        <v>11548.38</v>
      </c>
    </row>
    <row r="4827" spans="1:7" x14ac:dyDescent="0.3">
      <c r="A4827" t="s">
        <v>5482</v>
      </c>
      <c r="B4827" t="s">
        <v>19547</v>
      </c>
      <c r="C4827" t="s">
        <v>1314</v>
      </c>
      <c r="D4827" t="s">
        <v>14666</v>
      </c>
      <c r="E4827" s="1">
        <v>39256</v>
      </c>
      <c r="F4827">
        <v>33441</v>
      </c>
      <c r="G4827">
        <v>32460.28</v>
      </c>
    </row>
    <row r="4828" spans="1:7" x14ac:dyDescent="0.3">
      <c r="A4828" t="s">
        <v>5483</v>
      </c>
      <c r="B4828" t="s">
        <v>19548</v>
      </c>
      <c r="C4828" t="s">
        <v>33</v>
      </c>
      <c r="D4828" t="s">
        <v>14681</v>
      </c>
      <c r="E4828" s="1">
        <v>42709</v>
      </c>
      <c r="F4828">
        <v>31488</v>
      </c>
      <c r="G4828">
        <v>32976.910000000003</v>
      </c>
    </row>
    <row r="4829" spans="1:7" x14ac:dyDescent="0.3">
      <c r="A4829" t="s">
        <v>5484</v>
      </c>
      <c r="B4829" t="s">
        <v>19549</v>
      </c>
      <c r="C4829" t="s">
        <v>1897</v>
      </c>
      <c r="D4829" t="s">
        <v>14678</v>
      </c>
      <c r="E4829" s="1">
        <v>42376</v>
      </c>
      <c r="F4829">
        <v>38254</v>
      </c>
      <c r="G4829">
        <v>47330.98</v>
      </c>
    </row>
    <row r="4830" spans="1:7" x14ac:dyDescent="0.3">
      <c r="A4830" t="s">
        <v>5485</v>
      </c>
      <c r="B4830" t="s">
        <v>19550</v>
      </c>
      <c r="C4830" t="s">
        <v>181</v>
      </c>
      <c r="D4830" t="s">
        <v>14666</v>
      </c>
      <c r="E4830" s="1">
        <v>39615</v>
      </c>
      <c r="F4830">
        <v>47907</v>
      </c>
      <c r="G4830">
        <v>49816.25</v>
      </c>
    </row>
    <row r="4831" spans="1:7" x14ac:dyDescent="0.3">
      <c r="A4831" t="s">
        <v>5486</v>
      </c>
      <c r="B4831" t="s">
        <v>19551</v>
      </c>
      <c r="C4831" t="s">
        <v>485</v>
      </c>
      <c r="D4831" t="s">
        <v>14667</v>
      </c>
      <c r="E4831" s="1">
        <v>31558</v>
      </c>
      <c r="F4831">
        <v>61914</v>
      </c>
      <c r="G4831">
        <v>62388.52</v>
      </c>
    </row>
    <row r="4832" spans="1:7" x14ac:dyDescent="0.3">
      <c r="A4832" t="s">
        <v>5487</v>
      </c>
      <c r="B4832" t="s">
        <v>19552</v>
      </c>
      <c r="C4832" t="s">
        <v>16</v>
      </c>
      <c r="D4832" t="s">
        <v>14673</v>
      </c>
      <c r="E4832" s="1">
        <v>40492</v>
      </c>
      <c r="F4832">
        <v>69595</v>
      </c>
      <c r="G4832">
        <v>73716.86</v>
      </c>
    </row>
    <row r="4833" spans="1:7" x14ac:dyDescent="0.3">
      <c r="A4833" t="s">
        <v>5487</v>
      </c>
      <c r="B4833" t="s">
        <v>19553</v>
      </c>
      <c r="C4833" t="s">
        <v>476</v>
      </c>
      <c r="D4833" t="s">
        <v>14673</v>
      </c>
      <c r="E4833" s="1">
        <v>42662</v>
      </c>
      <c r="F4833">
        <v>54344</v>
      </c>
      <c r="G4833">
        <v>77931.02</v>
      </c>
    </row>
    <row r="4834" spans="1:7" x14ac:dyDescent="0.3">
      <c r="A4834" t="s">
        <v>5489</v>
      </c>
      <c r="B4834" t="s">
        <v>19554</v>
      </c>
      <c r="C4834" t="s">
        <v>217</v>
      </c>
      <c r="D4834" t="s">
        <v>14669</v>
      </c>
      <c r="E4834" s="1">
        <v>43185</v>
      </c>
      <c r="F4834">
        <v>79000</v>
      </c>
      <c r="G4834">
        <v>79242.98</v>
      </c>
    </row>
    <row r="4835" spans="1:7" x14ac:dyDescent="0.3">
      <c r="A4835" t="s">
        <v>5490</v>
      </c>
      <c r="B4835" t="s">
        <v>19555</v>
      </c>
      <c r="C4835" t="s">
        <v>47</v>
      </c>
      <c r="D4835" t="s">
        <v>14675</v>
      </c>
      <c r="E4835" s="1">
        <v>43658</v>
      </c>
      <c r="F4835">
        <v>23920</v>
      </c>
      <c r="G4835" t="s">
        <v>14716</v>
      </c>
    </row>
    <row r="4836" spans="1:7" x14ac:dyDescent="0.3">
      <c r="A4836" t="s">
        <v>5491</v>
      </c>
      <c r="B4836" t="s">
        <v>19556</v>
      </c>
      <c r="C4836" t="s">
        <v>123</v>
      </c>
      <c r="D4836" t="s">
        <v>5488</v>
      </c>
      <c r="E4836" s="1">
        <v>39258</v>
      </c>
      <c r="F4836">
        <v>23941</v>
      </c>
      <c r="G4836" t="s">
        <v>14716</v>
      </c>
    </row>
    <row r="4837" spans="1:7" x14ac:dyDescent="0.3">
      <c r="A4837" t="s">
        <v>5492</v>
      </c>
      <c r="B4837" t="s">
        <v>19557</v>
      </c>
      <c r="C4837" t="s">
        <v>57</v>
      </c>
      <c r="D4837" t="s">
        <v>14672</v>
      </c>
      <c r="E4837" s="1">
        <v>39237</v>
      </c>
      <c r="F4837">
        <v>32293</v>
      </c>
      <c r="G4837">
        <v>34320.660000000003</v>
      </c>
    </row>
    <row r="4838" spans="1:7" x14ac:dyDescent="0.3">
      <c r="A4838" t="s">
        <v>5493</v>
      </c>
      <c r="B4838" t="s">
        <v>19558</v>
      </c>
      <c r="C4838" t="s">
        <v>27</v>
      </c>
      <c r="D4838" t="s">
        <v>14677</v>
      </c>
      <c r="E4838" s="1">
        <v>42667</v>
      </c>
      <c r="F4838">
        <v>71003</v>
      </c>
      <c r="G4838">
        <v>70867.75</v>
      </c>
    </row>
    <row r="4839" spans="1:7" x14ac:dyDescent="0.3">
      <c r="A4839" t="s">
        <v>5494</v>
      </c>
      <c r="B4839" t="s">
        <v>19559</v>
      </c>
      <c r="C4839" t="s">
        <v>550</v>
      </c>
      <c r="D4839" t="s">
        <v>14682</v>
      </c>
      <c r="E4839" s="1">
        <v>39256</v>
      </c>
      <c r="F4839">
        <v>22318</v>
      </c>
      <c r="G4839">
        <v>2574.19</v>
      </c>
    </row>
    <row r="4840" spans="1:7" x14ac:dyDescent="0.3">
      <c r="A4840" t="s">
        <v>5495</v>
      </c>
      <c r="B4840" t="s">
        <v>19560</v>
      </c>
      <c r="C4840" t="s">
        <v>12</v>
      </c>
      <c r="D4840" t="s">
        <v>14675</v>
      </c>
      <c r="E4840" s="1">
        <v>41078</v>
      </c>
      <c r="F4840">
        <v>21008</v>
      </c>
      <c r="G4840">
        <v>10410.77</v>
      </c>
    </row>
    <row r="4841" spans="1:7" x14ac:dyDescent="0.3">
      <c r="A4841" t="s">
        <v>5496</v>
      </c>
      <c r="B4841" t="s">
        <v>19561</v>
      </c>
      <c r="C4841" t="s">
        <v>123</v>
      </c>
      <c r="D4841" t="s">
        <v>14689</v>
      </c>
      <c r="E4841" s="1">
        <v>39597</v>
      </c>
      <c r="F4841">
        <v>11303</v>
      </c>
      <c r="G4841">
        <v>11096.99</v>
      </c>
    </row>
    <row r="4842" spans="1:7" x14ac:dyDescent="0.3">
      <c r="A4842" t="s">
        <v>5497</v>
      </c>
      <c r="B4842" t="s">
        <v>19562</v>
      </c>
      <c r="C4842" t="s">
        <v>43</v>
      </c>
      <c r="D4842" t="s">
        <v>14671</v>
      </c>
      <c r="E4842" s="1">
        <v>42948</v>
      </c>
      <c r="F4842">
        <v>21008</v>
      </c>
      <c r="G4842">
        <v>11423.15</v>
      </c>
    </row>
    <row r="4843" spans="1:7" x14ac:dyDescent="0.3">
      <c r="A4843" t="s">
        <v>5498</v>
      </c>
      <c r="B4843" t="s">
        <v>19563</v>
      </c>
      <c r="C4843" t="s">
        <v>57</v>
      </c>
      <c r="D4843" t="s">
        <v>14682</v>
      </c>
      <c r="E4843" s="1">
        <v>43339</v>
      </c>
      <c r="F4843">
        <v>31256</v>
      </c>
      <c r="G4843">
        <v>25136.5</v>
      </c>
    </row>
    <row r="4844" spans="1:7" x14ac:dyDescent="0.3">
      <c r="A4844" t="s">
        <v>5499</v>
      </c>
      <c r="B4844" t="s">
        <v>19564</v>
      </c>
      <c r="C4844" t="s">
        <v>283</v>
      </c>
      <c r="D4844" t="s">
        <v>14666</v>
      </c>
      <c r="E4844" s="1">
        <v>40331</v>
      </c>
      <c r="F4844">
        <v>33132</v>
      </c>
      <c r="G4844">
        <v>28445.79</v>
      </c>
    </row>
    <row r="4845" spans="1:7" x14ac:dyDescent="0.3">
      <c r="A4845" t="s">
        <v>5500</v>
      </c>
      <c r="B4845" t="s">
        <v>19565</v>
      </c>
      <c r="C4845" t="s">
        <v>633</v>
      </c>
      <c r="D4845" t="s">
        <v>14676</v>
      </c>
      <c r="E4845" s="1">
        <v>38899</v>
      </c>
      <c r="F4845">
        <v>29162</v>
      </c>
      <c r="G4845">
        <v>29121.25</v>
      </c>
    </row>
    <row r="4846" spans="1:7" x14ac:dyDescent="0.3">
      <c r="A4846" t="s">
        <v>5501</v>
      </c>
      <c r="B4846" t="s">
        <v>19566</v>
      </c>
      <c r="C4846" t="s">
        <v>975</v>
      </c>
      <c r="D4846" t="s">
        <v>14666</v>
      </c>
      <c r="E4846" s="1">
        <v>40730</v>
      </c>
      <c r="F4846">
        <v>31488</v>
      </c>
      <c r="G4846">
        <v>31926.71</v>
      </c>
    </row>
    <row r="4847" spans="1:7" x14ac:dyDescent="0.3">
      <c r="A4847" t="s">
        <v>5502</v>
      </c>
      <c r="B4847" t="s">
        <v>19567</v>
      </c>
      <c r="C4847" t="s">
        <v>31</v>
      </c>
      <c r="D4847" t="s">
        <v>14675</v>
      </c>
      <c r="E4847" s="1">
        <v>41449</v>
      </c>
      <c r="F4847">
        <v>32131</v>
      </c>
      <c r="G4847">
        <v>34005.370000000003</v>
      </c>
    </row>
    <row r="4848" spans="1:7" x14ac:dyDescent="0.3">
      <c r="A4848" t="s">
        <v>5504</v>
      </c>
      <c r="B4848" t="s">
        <v>19568</v>
      </c>
      <c r="C4848" t="s">
        <v>1743</v>
      </c>
      <c r="D4848" t="s">
        <v>14679</v>
      </c>
      <c r="E4848" s="1">
        <v>39853</v>
      </c>
      <c r="F4848">
        <v>37401</v>
      </c>
      <c r="G4848">
        <v>37100.19</v>
      </c>
    </row>
    <row r="4849" spans="1:7" x14ac:dyDescent="0.3">
      <c r="A4849" t="s">
        <v>5505</v>
      </c>
      <c r="B4849" t="s">
        <v>19569</v>
      </c>
      <c r="C4849" t="s">
        <v>1993</v>
      </c>
      <c r="D4849" t="s">
        <v>14666</v>
      </c>
      <c r="E4849" s="1">
        <v>42654</v>
      </c>
      <c r="F4849">
        <v>34993</v>
      </c>
      <c r="G4849">
        <v>38240.910000000003</v>
      </c>
    </row>
    <row r="4850" spans="1:7" x14ac:dyDescent="0.3">
      <c r="A4850" t="s">
        <v>5506</v>
      </c>
      <c r="B4850" t="s">
        <v>19570</v>
      </c>
      <c r="C4850" t="s">
        <v>57</v>
      </c>
      <c r="D4850" t="s">
        <v>14666</v>
      </c>
      <c r="E4850" s="1">
        <v>40332</v>
      </c>
      <c r="F4850">
        <v>32293</v>
      </c>
      <c r="G4850">
        <v>38546.32</v>
      </c>
    </row>
    <row r="4851" spans="1:7" x14ac:dyDescent="0.3">
      <c r="A4851" t="s">
        <v>5507</v>
      </c>
      <c r="B4851" t="s">
        <v>19571</v>
      </c>
      <c r="C4851" t="s">
        <v>4903</v>
      </c>
      <c r="D4851" t="s">
        <v>14669</v>
      </c>
      <c r="E4851" s="1">
        <v>41834</v>
      </c>
      <c r="F4851">
        <v>43855</v>
      </c>
      <c r="G4851">
        <v>40848.49</v>
      </c>
    </row>
    <row r="4852" spans="1:7" x14ac:dyDescent="0.3">
      <c r="A4852" t="s">
        <v>5508</v>
      </c>
      <c r="B4852" t="s">
        <v>19572</v>
      </c>
      <c r="C4852" t="s">
        <v>3044</v>
      </c>
      <c r="D4852" t="s">
        <v>14692</v>
      </c>
      <c r="E4852" s="1">
        <v>40980</v>
      </c>
      <c r="F4852">
        <v>40327</v>
      </c>
      <c r="G4852">
        <v>45002.83</v>
      </c>
    </row>
    <row r="4853" spans="1:7" x14ac:dyDescent="0.3">
      <c r="A4853" t="s">
        <v>5509</v>
      </c>
      <c r="B4853" t="s">
        <v>19573</v>
      </c>
      <c r="C4853" t="s">
        <v>2754</v>
      </c>
      <c r="D4853" t="s">
        <v>14681</v>
      </c>
      <c r="E4853" s="1">
        <v>40420</v>
      </c>
      <c r="F4853">
        <v>41599</v>
      </c>
      <c r="G4853">
        <v>46244.6</v>
      </c>
    </row>
    <row r="4854" spans="1:7" x14ac:dyDescent="0.3">
      <c r="A4854" t="s">
        <v>5510</v>
      </c>
      <c r="B4854" t="s">
        <v>19574</v>
      </c>
      <c r="C4854" t="s">
        <v>283</v>
      </c>
      <c r="D4854" t="s">
        <v>14681</v>
      </c>
      <c r="E4854" s="1">
        <v>39253</v>
      </c>
      <c r="F4854">
        <v>34632</v>
      </c>
      <c r="G4854">
        <v>47555.74</v>
      </c>
    </row>
    <row r="4855" spans="1:7" x14ac:dyDescent="0.3">
      <c r="A4855" t="s">
        <v>5511</v>
      </c>
      <c r="B4855" t="s">
        <v>19575</v>
      </c>
      <c r="C4855" t="s">
        <v>829</v>
      </c>
      <c r="D4855" t="s">
        <v>14681</v>
      </c>
      <c r="E4855" s="1">
        <v>38938</v>
      </c>
      <c r="F4855">
        <v>40042</v>
      </c>
      <c r="G4855">
        <v>47587.83</v>
      </c>
    </row>
    <row r="4856" spans="1:7" x14ac:dyDescent="0.3">
      <c r="A4856" t="s">
        <v>5511</v>
      </c>
      <c r="B4856" t="s">
        <v>19576</v>
      </c>
      <c r="C4856" t="s">
        <v>296</v>
      </c>
      <c r="D4856" t="s">
        <v>14698</v>
      </c>
      <c r="E4856" s="1">
        <v>32272</v>
      </c>
      <c r="F4856">
        <v>57876</v>
      </c>
      <c r="G4856">
        <v>58934.080000000002</v>
      </c>
    </row>
    <row r="4857" spans="1:7" x14ac:dyDescent="0.3">
      <c r="A4857" t="s">
        <v>5512</v>
      </c>
      <c r="B4857" t="s">
        <v>19577</v>
      </c>
      <c r="C4857" t="s">
        <v>1586</v>
      </c>
      <c r="D4857" t="s">
        <v>14681</v>
      </c>
      <c r="E4857" s="1">
        <v>38507</v>
      </c>
      <c r="F4857">
        <v>46395</v>
      </c>
      <c r="G4857">
        <v>65463.82</v>
      </c>
    </row>
    <row r="4858" spans="1:7" x14ac:dyDescent="0.3">
      <c r="A4858" t="s">
        <v>5513</v>
      </c>
      <c r="B4858" t="s">
        <v>19578</v>
      </c>
      <c r="C4858" t="s">
        <v>595</v>
      </c>
      <c r="D4858" t="s">
        <v>14669</v>
      </c>
      <c r="E4858" s="1">
        <v>42086</v>
      </c>
      <c r="F4858">
        <v>65215</v>
      </c>
      <c r="G4858">
        <v>65869.320000000007</v>
      </c>
    </row>
    <row r="4859" spans="1:7" x14ac:dyDescent="0.3">
      <c r="A4859" t="s">
        <v>5514</v>
      </c>
      <c r="B4859" t="s">
        <v>19579</v>
      </c>
      <c r="C4859" t="s">
        <v>8</v>
      </c>
      <c r="D4859" t="s">
        <v>14669</v>
      </c>
      <c r="E4859" s="1">
        <v>41617</v>
      </c>
      <c r="F4859">
        <v>72254</v>
      </c>
      <c r="G4859">
        <v>81761.820000000007</v>
      </c>
    </row>
    <row r="4860" spans="1:7" x14ac:dyDescent="0.3">
      <c r="A4860" t="s">
        <v>5515</v>
      </c>
      <c r="B4860" t="s">
        <v>19580</v>
      </c>
      <c r="C4860" t="s">
        <v>8</v>
      </c>
      <c r="D4860" t="s">
        <v>14669</v>
      </c>
      <c r="E4860" s="1">
        <v>34939</v>
      </c>
      <c r="F4860">
        <v>91780</v>
      </c>
      <c r="G4860">
        <v>155279.22</v>
      </c>
    </row>
    <row r="4861" spans="1:7" x14ac:dyDescent="0.3">
      <c r="A4861" t="s">
        <v>5516</v>
      </c>
      <c r="B4861" t="s">
        <v>19581</v>
      </c>
      <c r="C4861" t="s">
        <v>5503</v>
      </c>
      <c r="D4861" t="s">
        <v>14676</v>
      </c>
      <c r="E4861" s="1">
        <v>43654</v>
      </c>
      <c r="F4861">
        <v>77500</v>
      </c>
      <c r="G4861" t="s">
        <v>14716</v>
      </c>
    </row>
    <row r="4862" spans="1:7" x14ac:dyDescent="0.3">
      <c r="A4862" t="s">
        <v>5517</v>
      </c>
      <c r="B4862" t="s">
        <v>19582</v>
      </c>
      <c r="C4862" t="s">
        <v>382</v>
      </c>
      <c r="D4862" t="s">
        <v>2098</v>
      </c>
      <c r="E4862" s="1">
        <v>42173</v>
      </c>
      <c r="F4862">
        <v>32739</v>
      </c>
      <c r="G4862" t="s">
        <v>14716</v>
      </c>
    </row>
    <row r="4863" spans="1:7" x14ac:dyDescent="0.3">
      <c r="A4863" t="s">
        <v>5518</v>
      </c>
      <c r="B4863" t="s">
        <v>19583</v>
      </c>
      <c r="C4863" t="s">
        <v>31</v>
      </c>
      <c r="D4863" t="s">
        <v>14675</v>
      </c>
      <c r="E4863" s="1">
        <v>42882</v>
      </c>
      <c r="F4863">
        <v>32131</v>
      </c>
      <c r="G4863" t="s">
        <v>14716</v>
      </c>
    </row>
    <row r="4864" spans="1:7" x14ac:dyDescent="0.3">
      <c r="A4864" t="s">
        <v>5519</v>
      </c>
      <c r="B4864" t="s">
        <v>19584</v>
      </c>
      <c r="C4864" t="s">
        <v>214</v>
      </c>
      <c r="D4864" t="s">
        <v>14673</v>
      </c>
      <c r="E4864" s="1">
        <v>41927</v>
      </c>
      <c r="F4864">
        <v>65334</v>
      </c>
      <c r="G4864">
        <v>66486.98</v>
      </c>
    </row>
    <row r="4865" spans="1:7" x14ac:dyDescent="0.3">
      <c r="A4865" t="s">
        <v>5520</v>
      </c>
      <c r="B4865" t="s">
        <v>19585</v>
      </c>
      <c r="C4865" t="s">
        <v>214</v>
      </c>
      <c r="D4865" t="s">
        <v>14673</v>
      </c>
      <c r="E4865" s="1">
        <v>39428</v>
      </c>
      <c r="F4865">
        <v>69980</v>
      </c>
      <c r="G4865">
        <v>75996.259999999995</v>
      </c>
    </row>
    <row r="4866" spans="1:7" x14ac:dyDescent="0.3">
      <c r="A4866" t="s">
        <v>5521</v>
      </c>
      <c r="B4866" t="s">
        <v>19586</v>
      </c>
      <c r="C4866" t="s">
        <v>123</v>
      </c>
      <c r="D4866" t="s">
        <v>14689</v>
      </c>
      <c r="E4866" s="1">
        <v>36447</v>
      </c>
      <c r="F4866">
        <v>11632</v>
      </c>
      <c r="G4866">
        <v>11395.53</v>
      </c>
    </row>
    <row r="4867" spans="1:7" x14ac:dyDescent="0.3">
      <c r="A4867" t="s">
        <v>5522</v>
      </c>
      <c r="B4867" t="s">
        <v>19587</v>
      </c>
      <c r="C4867" t="s">
        <v>61</v>
      </c>
      <c r="D4867" t="s">
        <v>14677</v>
      </c>
      <c r="E4867" s="1">
        <v>35730</v>
      </c>
      <c r="F4867">
        <v>55512</v>
      </c>
      <c r="G4867">
        <v>65828.25</v>
      </c>
    </row>
    <row r="4868" spans="1:7" x14ac:dyDescent="0.3">
      <c r="A4868" t="s">
        <v>5523</v>
      </c>
      <c r="B4868" t="s">
        <v>19588</v>
      </c>
      <c r="C4868" t="s">
        <v>123</v>
      </c>
      <c r="D4868" t="s">
        <v>14689</v>
      </c>
      <c r="E4868" s="1">
        <v>43699</v>
      </c>
      <c r="F4868">
        <v>10054</v>
      </c>
      <c r="G4868" t="s">
        <v>14716</v>
      </c>
    </row>
    <row r="4869" spans="1:7" x14ac:dyDescent="0.3">
      <c r="A4869" t="s">
        <v>5524</v>
      </c>
      <c r="B4869" t="s">
        <v>19589</v>
      </c>
      <c r="C4869" t="s">
        <v>85</v>
      </c>
      <c r="D4869" t="s">
        <v>14669</v>
      </c>
      <c r="E4869" s="1">
        <v>35269</v>
      </c>
      <c r="F4869">
        <v>93994</v>
      </c>
      <c r="G4869">
        <v>225616.4</v>
      </c>
    </row>
    <row r="4870" spans="1:7" x14ac:dyDescent="0.3">
      <c r="A4870" t="s">
        <v>5525</v>
      </c>
      <c r="B4870" t="s">
        <v>19590</v>
      </c>
      <c r="C4870" t="s">
        <v>810</v>
      </c>
      <c r="D4870" t="s">
        <v>14669</v>
      </c>
      <c r="E4870" s="1">
        <v>43584</v>
      </c>
      <c r="F4870">
        <v>64505</v>
      </c>
      <c r="G4870">
        <v>9923.84</v>
      </c>
    </row>
    <row r="4871" spans="1:7" x14ac:dyDescent="0.3">
      <c r="A4871" t="s">
        <v>5526</v>
      </c>
      <c r="B4871" t="s">
        <v>19591</v>
      </c>
      <c r="C4871" t="s">
        <v>214</v>
      </c>
      <c r="D4871" t="s">
        <v>14673</v>
      </c>
      <c r="E4871" s="1">
        <v>40492</v>
      </c>
      <c r="F4871">
        <v>67636</v>
      </c>
      <c r="G4871">
        <v>76511.14</v>
      </c>
    </row>
    <row r="4872" spans="1:7" x14ac:dyDescent="0.3">
      <c r="A4872" t="s">
        <v>5527</v>
      </c>
      <c r="B4872" t="s">
        <v>19592</v>
      </c>
      <c r="C4872" t="s">
        <v>43</v>
      </c>
      <c r="D4872" t="s">
        <v>14666</v>
      </c>
      <c r="E4872" s="1">
        <v>41435</v>
      </c>
      <c r="F4872">
        <v>24960</v>
      </c>
      <c r="G4872">
        <v>1</v>
      </c>
    </row>
    <row r="4873" spans="1:7" x14ac:dyDescent="0.3">
      <c r="A4873" t="s">
        <v>5528</v>
      </c>
      <c r="B4873" t="s">
        <v>19593</v>
      </c>
      <c r="C4873" t="s">
        <v>390</v>
      </c>
      <c r="D4873" t="s">
        <v>14676</v>
      </c>
      <c r="E4873" s="1">
        <v>42465</v>
      </c>
      <c r="F4873">
        <v>5512</v>
      </c>
      <c r="G4873">
        <v>5697.1</v>
      </c>
    </row>
    <row r="4874" spans="1:7" x14ac:dyDescent="0.3">
      <c r="A4874" t="s">
        <v>5529</v>
      </c>
      <c r="B4874" t="s">
        <v>19594</v>
      </c>
      <c r="C4874" t="s">
        <v>123</v>
      </c>
      <c r="D4874" t="s">
        <v>14689</v>
      </c>
      <c r="E4874" s="1">
        <v>43433</v>
      </c>
      <c r="F4874">
        <v>10054</v>
      </c>
      <c r="G4874">
        <v>6336.09</v>
      </c>
    </row>
    <row r="4875" spans="1:7" x14ac:dyDescent="0.3">
      <c r="A4875" t="s">
        <v>5530</v>
      </c>
      <c r="B4875" t="s">
        <v>19595</v>
      </c>
      <c r="C4875" t="s">
        <v>123</v>
      </c>
      <c r="D4875" t="s">
        <v>14689</v>
      </c>
      <c r="E4875" s="1">
        <v>40241</v>
      </c>
      <c r="F4875">
        <v>10974</v>
      </c>
      <c r="G4875">
        <v>10538.23</v>
      </c>
    </row>
    <row r="4876" spans="1:7" x14ac:dyDescent="0.3">
      <c r="A4876" t="s">
        <v>5531</v>
      </c>
      <c r="B4876" t="s">
        <v>19596</v>
      </c>
      <c r="C4876" t="s">
        <v>43</v>
      </c>
      <c r="D4876" t="s">
        <v>14692</v>
      </c>
      <c r="E4876" s="1">
        <v>39060</v>
      </c>
      <c r="F4876">
        <v>22880</v>
      </c>
      <c r="G4876">
        <v>10701.08</v>
      </c>
    </row>
    <row r="4877" spans="1:7" x14ac:dyDescent="0.3">
      <c r="A4877" t="s">
        <v>5532</v>
      </c>
      <c r="B4877" t="s">
        <v>19597</v>
      </c>
      <c r="C4877" t="s">
        <v>123</v>
      </c>
      <c r="D4877" t="s">
        <v>14689</v>
      </c>
      <c r="E4877" s="1">
        <v>37132</v>
      </c>
      <c r="F4877">
        <v>11632</v>
      </c>
      <c r="G4877">
        <v>11170.07</v>
      </c>
    </row>
    <row r="4878" spans="1:7" x14ac:dyDescent="0.3">
      <c r="A4878" t="s">
        <v>5533</v>
      </c>
      <c r="B4878" t="s">
        <v>19598</v>
      </c>
      <c r="C4878" t="s">
        <v>123</v>
      </c>
      <c r="D4878" t="s">
        <v>14689</v>
      </c>
      <c r="E4878" s="1">
        <v>37161</v>
      </c>
      <c r="F4878">
        <v>11632</v>
      </c>
      <c r="G4878">
        <v>11250.86</v>
      </c>
    </row>
    <row r="4879" spans="1:7" x14ac:dyDescent="0.3">
      <c r="A4879" t="s">
        <v>5534</v>
      </c>
      <c r="B4879" t="s">
        <v>19599</v>
      </c>
      <c r="C4879" t="s">
        <v>12</v>
      </c>
      <c r="D4879" t="s">
        <v>14692</v>
      </c>
      <c r="E4879" s="1">
        <v>43178</v>
      </c>
      <c r="F4879">
        <v>22880</v>
      </c>
      <c r="G4879">
        <v>11270.27</v>
      </c>
    </row>
    <row r="4880" spans="1:7" x14ac:dyDescent="0.3">
      <c r="A4880" t="s">
        <v>5536</v>
      </c>
      <c r="B4880" t="s">
        <v>19600</v>
      </c>
      <c r="C4880" t="s">
        <v>334</v>
      </c>
      <c r="D4880" t="s">
        <v>14675</v>
      </c>
      <c r="E4880" s="1">
        <v>41435</v>
      </c>
      <c r="F4880">
        <v>21008</v>
      </c>
      <c r="G4880">
        <v>11765.38</v>
      </c>
    </row>
    <row r="4881" spans="1:7" x14ac:dyDescent="0.3">
      <c r="A4881" t="s">
        <v>5537</v>
      </c>
      <c r="B4881" t="s">
        <v>19601</v>
      </c>
      <c r="C4881" t="s">
        <v>43</v>
      </c>
      <c r="D4881" t="s">
        <v>14675</v>
      </c>
      <c r="E4881" s="1">
        <v>39620</v>
      </c>
      <c r="F4881">
        <v>21008</v>
      </c>
      <c r="G4881">
        <v>13206.31</v>
      </c>
    </row>
    <row r="4882" spans="1:7" x14ac:dyDescent="0.3">
      <c r="A4882" t="s">
        <v>5538</v>
      </c>
      <c r="B4882" t="s">
        <v>19602</v>
      </c>
      <c r="C4882" t="s">
        <v>5595</v>
      </c>
      <c r="D4882" t="s">
        <v>14712</v>
      </c>
      <c r="E4882" s="1">
        <v>43354</v>
      </c>
      <c r="F4882">
        <v>29102</v>
      </c>
      <c r="G4882">
        <v>13901.85</v>
      </c>
    </row>
    <row r="4883" spans="1:7" x14ac:dyDescent="0.3">
      <c r="A4883" t="s">
        <v>5539</v>
      </c>
      <c r="B4883" t="s">
        <v>19603</v>
      </c>
      <c r="C4883" t="s">
        <v>373</v>
      </c>
      <c r="D4883" t="s">
        <v>14682</v>
      </c>
      <c r="E4883" s="1">
        <v>43417</v>
      </c>
      <c r="F4883">
        <v>35383</v>
      </c>
      <c r="G4883">
        <v>18976.419999999998</v>
      </c>
    </row>
    <row r="4884" spans="1:7" x14ac:dyDescent="0.3">
      <c r="A4884" t="s">
        <v>5540</v>
      </c>
      <c r="B4884" t="s">
        <v>19604</v>
      </c>
      <c r="C4884" t="s">
        <v>302</v>
      </c>
      <c r="D4884" t="s">
        <v>14690</v>
      </c>
      <c r="E4884" s="1">
        <v>39720</v>
      </c>
      <c r="F4884">
        <v>47900</v>
      </c>
      <c r="G4884">
        <v>24203.58</v>
      </c>
    </row>
    <row r="4885" spans="1:7" x14ac:dyDescent="0.3">
      <c r="A4885" t="s">
        <v>5541</v>
      </c>
      <c r="B4885" t="s">
        <v>19605</v>
      </c>
      <c r="C4885" t="s">
        <v>5567</v>
      </c>
      <c r="D4885" t="s">
        <v>14679</v>
      </c>
      <c r="E4885" s="1">
        <v>39713</v>
      </c>
      <c r="F4885">
        <v>27068</v>
      </c>
      <c r="G4885">
        <v>26083.33</v>
      </c>
    </row>
    <row r="4886" spans="1:7" x14ac:dyDescent="0.3">
      <c r="A4886" t="s">
        <v>5542</v>
      </c>
      <c r="B4886" t="s">
        <v>19606</v>
      </c>
      <c r="C4886" t="s">
        <v>45</v>
      </c>
      <c r="D4886" t="s">
        <v>14667</v>
      </c>
      <c r="E4886" s="1">
        <v>42191</v>
      </c>
      <c r="F4886">
        <v>27736</v>
      </c>
      <c r="G4886">
        <v>28035.08</v>
      </c>
    </row>
    <row r="4887" spans="1:7" x14ac:dyDescent="0.3">
      <c r="A4887" t="s">
        <v>5543</v>
      </c>
      <c r="B4887" t="s">
        <v>19607</v>
      </c>
      <c r="C4887" t="s">
        <v>302</v>
      </c>
      <c r="D4887" t="s">
        <v>14690</v>
      </c>
      <c r="E4887" s="1">
        <v>38925</v>
      </c>
      <c r="F4887">
        <v>48246</v>
      </c>
      <c r="G4887">
        <v>29022.32</v>
      </c>
    </row>
    <row r="4888" spans="1:7" x14ac:dyDescent="0.3">
      <c r="A4888" t="s">
        <v>5544</v>
      </c>
      <c r="B4888" t="s">
        <v>19608</v>
      </c>
      <c r="C4888" t="s">
        <v>171</v>
      </c>
      <c r="D4888" t="s">
        <v>14681</v>
      </c>
      <c r="E4888" s="1">
        <v>43151</v>
      </c>
      <c r="F4888">
        <v>30316</v>
      </c>
      <c r="G4888">
        <v>30290.3</v>
      </c>
    </row>
    <row r="4889" spans="1:7" x14ac:dyDescent="0.3">
      <c r="A4889" t="s">
        <v>5545</v>
      </c>
      <c r="B4889" t="s">
        <v>19609</v>
      </c>
      <c r="C4889" t="s">
        <v>1163</v>
      </c>
      <c r="D4889" t="s">
        <v>14698</v>
      </c>
      <c r="E4889" s="1">
        <v>41855</v>
      </c>
      <c r="F4889">
        <v>34578</v>
      </c>
      <c r="G4889">
        <v>32950.400000000001</v>
      </c>
    </row>
    <row r="4890" spans="1:7" x14ac:dyDescent="0.3">
      <c r="A4890" t="s">
        <v>5546</v>
      </c>
      <c r="B4890" t="s">
        <v>19610</v>
      </c>
      <c r="C4890" t="s">
        <v>3587</v>
      </c>
      <c r="D4890" t="s">
        <v>14679</v>
      </c>
      <c r="E4890" s="1">
        <v>38817</v>
      </c>
      <c r="F4890">
        <v>34701</v>
      </c>
      <c r="G4890">
        <v>34674.81</v>
      </c>
    </row>
    <row r="4891" spans="1:7" x14ac:dyDescent="0.3">
      <c r="A4891" t="s">
        <v>5547</v>
      </c>
      <c r="B4891" t="s">
        <v>19611</v>
      </c>
      <c r="C4891" t="s">
        <v>171</v>
      </c>
      <c r="D4891" t="s">
        <v>14698</v>
      </c>
      <c r="E4891" s="1">
        <v>37928</v>
      </c>
      <c r="F4891">
        <v>35711</v>
      </c>
      <c r="G4891">
        <v>35298.519999999997</v>
      </c>
    </row>
    <row r="4892" spans="1:7" x14ac:dyDescent="0.3">
      <c r="A4892" t="s">
        <v>5548</v>
      </c>
      <c r="B4892" t="s">
        <v>19612</v>
      </c>
      <c r="C4892" t="s">
        <v>171</v>
      </c>
      <c r="D4892" t="s">
        <v>14676</v>
      </c>
      <c r="E4892" s="1">
        <v>37553</v>
      </c>
      <c r="F4892">
        <v>35711</v>
      </c>
      <c r="G4892">
        <v>35686.839999999997</v>
      </c>
    </row>
    <row r="4893" spans="1:7" x14ac:dyDescent="0.3">
      <c r="A4893" t="s">
        <v>5549</v>
      </c>
      <c r="B4893" t="s">
        <v>19613</v>
      </c>
      <c r="C4893" t="s">
        <v>33</v>
      </c>
      <c r="D4893" t="s">
        <v>14669</v>
      </c>
      <c r="E4893" s="1">
        <v>39133</v>
      </c>
      <c r="F4893">
        <v>37401</v>
      </c>
      <c r="G4893">
        <v>37659.93</v>
      </c>
    </row>
    <row r="4894" spans="1:7" x14ac:dyDescent="0.3">
      <c r="A4894" t="s">
        <v>5550</v>
      </c>
      <c r="B4894" t="s">
        <v>19614</v>
      </c>
      <c r="C4894" t="s">
        <v>95</v>
      </c>
      <c r="D4894" t="s">
        <v>14681</v>
      </c>
      <c r="E4894" s="1">
        <v>43073</v>
      </c>
      <c r="F4894">
        <v>32270</v>
      </c>
      <c r="G4894">
        <v>39045.839999999997</v>
      </c>
    </row>
    <row r="4895" spans="1:7" x14ac:dyDescent="0.3">
      <c r="A4895" t="s">
        <v>5551</v>
      </c>
      <c r="B4895" t="s">
        <v>19615</v>
      </c>
      <c r="C4895" t="s">
        <v>57</v>
      </c>
      <c r="D4895" t="s">
        <v>14666</v>
      </c>
      <c r="E4895" s="1">
        <v>42155</v>
      </c>
      <c r="F4895">
        <v>32293</v>
      </c>
      <c r="G4895">
        <v>39875.730000000003</v>
      </c>
    </row>
    <row r="4896" spans="1:7" x14ac:dyDescent="0.3">
      <c r="A4896" t="s">
        <v>5552</v>
      </c>
      <c r="B4896" t="s">
        <v>19616</v>
      </c>
      <c r="C4896" t="s">
        <v>5535</v>
      </c>
      <c r="D4896" t="s">
        <v>14671</v>
      </c>
      <c r="E4896" s="1">
        <v>40770</v>
      </c>
      <c r="F4896">
        <v>47858</v>
      </c>
      <c r="G4896">
        <v>39956.57</v>
      </c>
    </row>
    <row r="4897" spans="1:7" x14ac:dyDescent="0.3">
      <c r="A4897" t="s">
        <v>5553</v>
      </c>
      <c r="B4897" t="s">
        <v>19617</v>
      </c>
      <c r="C4897" t="s">
        <v>57</v>
      </c>
      <c r="D4897" t="s">
        <v>14682</v>
      </c>
      <c r="E4897" s="1">
        <v>34638</v>
      </c>
      <c r="F4897">
        <v>35225</v>
      </c>
      <c r="G4897">
        <v>40285.81</v>
      </c>
    </row>
    <row r="4898" spans="1:7" x14ac:dyDescent="0.3">
      <c r="A4898" t="s">
        <v>5554</v>
      </c>
      <c r="B4898" t="s">
        <v>19618</v>
      </c>
      <c r="C4898" t="s">
        <v>141</v>
      </c>
      <c r="D4898" t="s">
        <v>14670</v>
      </c>
      <c r="E4898" s="1">
        <v>37340</v>
      </c>
      <c r="F4898">
        <v>41208</v>
      </c>
      <c r="G4898">
        <v>41176.93</v>
      </c>
    </row>
    <row r="4899" spans="1:7" x14ac:dyDescent="0.3">
      <c r="A4899" t="s">
        <v>5555</v>
      </c>
      <c r="B4899" t="s">
        <v>19619</v>
      </c>
      <c r="C4899" t="s">
        <v>3044</v>
      </c>
      <c r="D4899" t="s">
        <v>14679</v>
      </c>
      <c r="E4899" s="1">
        <v>41057</v>
      </c>
      <c r="F4899">
        <v>40327</v>
      </c>
      <c r="G4899">
        <v>42812.37</v>
      </c>
    </row>
    <row r="4900" spans="1:7" x14ac:dyDescent="0.3">
      <c r="A4900" t="s">
        <v>5556</v>
      </c>
      <c r="B4900" t="s">
        <v>19620</v>
      </c>
      <c r="C4900" t="s">
        <v>1514</v>
      </c>
      <c r="D4900" t="s">
        <v>14675</v>
      </c>
      <c r="E4900" s="1">
        <v>39233</v>
      </c>
      <c r="F4900">
        <v>42846</v>
      </c>
      <c r="G4900">
        <v>44280.84</v>
      </c>
    </row>
    <row r="4901" spans="1:7" x14ac:dyDescent="0.3">
      <c r="A4901" t="s">
        <v>5557</v>
      </c>
      <c r="B4901" t="s">
        <v>19621</v>
      </c>
      <c r="C4901" t="s">
        <v>33</v>
      </c>
      <c r="D4901" t="s">
        <v>14666</v>
      </c>
      <c r="E4901" s="1">
        <v>31677</v>
      </c>
      <c r="F4901">
        <v>41757</v>
      </c>
      <c r="G4901">
        <v>45652.07</v>
      </c>
    </row>
    <row r="4902" spans="1:7" x14ac:dyDescent="0.3">
      <c r="A4902" t="s">
        <v>5558</v>
      </c>
      <c r="B4902" t="s">
        <v>19622</v>
      </c>
      <c r="C4902" t="s">
        <v>93</v>
      </c>
      <c r="D4902" t="s">
        <v>14672</v>
      </c>
      <c r="E4902" s="1">
        <v>38722</v>
      </c>
      <c r="F4902">
        <v>41537</v>
      </c>
      <c r="G4902">
        <v>47004.73</v>
      </c>
    </row>
    <row r="4903" spans="1:7" x14ac:dyDescent="0.3">
      <c r="A4903" t="s">
        <v>5559</v>
      </c>
      <c r="B4903" t="s">
        <v>19623</v>
      </c>
      <c r="C4903" t="s">
        <v>214</v>
      </c>
      <c r="D4903" t="s">
        <v>14673</v>
      </c>
      <c r="E4903" s="1">
        <v>43096</v>
      </c>
      <c r="F4903">
        <v>49887</v>
      </c>
      <c r="G4903">
        <v>47320.07</v>
      </c>
    </row>
    <row r="4904" spans="1:7" x14ac:dyDescent="0.3">
      <c r="A4904" t="s">
        <v>5560</v>
      </c>
      <c r="B4904" t="s">
        <v>19624</v>
      </c>
      <c r="C4904" t="s">
        <v>351</v>
      </c>
      <c r="D4904" t="s">
        <v>14682</v>
      </c>
      <c r="E4904" s="1">
        <v>35128</v>
      </c>
      <c r="F4904">
        <v>48376</v>
      </c>
      <c r="G4904">
        <v>49176.59</v>
      </c>
    </row>
    <row r="4905" spans="1:7" x14ac:dyDescent="0.3">
      <c r="A4905" t="s">
        <v>5561</v>
      </c>
      <c r="B4905" t="s">
        <v>19625</v>
      </c>
      <c r="C4905" t="s">
        <v>777</v>
      </c>
      <c r="D4905" t="s">
        <v>14673</v>
      </c>
      <c r="E4905" s="1">
        <v>41047</v>
      </c>
      <c r="F4905">
        <v>52178</v>
      </c>
      <c r="G4905">
        <v>50019</v>
      </c>
    </row>
    <row r="4906" spans="1:7" x14ac:dyDescent="0.3">
      <c r="A4906" t="s">
        <v>5562</v>
      </c>
      <c r="B4906" t="s">
        <v>19626</v>
      </c>
      <c r="C4906" t="s">
        <v>126</v>
      </c>
      <c r="D4906" t="s">
        <v>14690</v>
      </c>
      <c r="E4906" s="1">
        <v>39986</v>
      </c>
      <c r="F4906">
        <v>53856</v>
      </c>
      <c r="G4906">
        <v>50738.75</v>
      </c>
    </row>
    <row r="4907" spans="1:7" x14ac:dyDescent="0.3">
      <c r="A4907" t="s">
        <v>5563</v>
      </c>
      <c r="B4907" t="s">
        <v>19627</v>
      </c>
      <c r="C4907" t="s">
        <v>108</v>
      </c>
      <c r="D4907" t="s">
        <v>14666</v>
      </c>
      <c r="E4907" s="1">
        <v>39755</v>
      </c>
      <c r="F4907">
        <v>40042</v>
      </c>
      <c r="G4907">
        <v>51567.67</v>
      </c>
    </row>
    <row r="4908" spans="1:7" x14ac:dyDescent="0.3">
      <c r="A4908" t="s">
        <v>5564</v>
      </c>
      <c r="B4908" t="s">
        <v>19628</v>
      </c>
      <c r="C4908" t="s">
        <v>373</v>
      </c>
      <c r="D4908" t="s">
        <v>14682</v>
      </c>
      <c r="E4908" s="1">
        <v>37851</v>
      </c>
      <c r="F4908">
        <v>39969</v>
      </c>
      <c r="G4908">
        <v>53734.68</v>
      </c>
    </row>
    <row r="4909" spans="1:7" x14ac:dyDescent="0.3">
      <c r="A4909" t="s">
        <v>5565</v>
      </c>
      <c r="B4909" t="s">
        <v>19629</v>
      </c>
      <c r="C4909" t="s">
        <v>942</v>
      </c>
      <c r="D4909" t="s">
        <v>14675</v>
      </c>
      <c r="E4909" s="1">
        <v>27123</v>
      </c>
      <c r="F4909">
        <v>52700</v>
      </c>
      <c r="G4909">
        <v>54755.79</v>
      </c>
    </row>
    <row r="4910" spans="1:7" x14ac:dyDescent="0.3">
      <c r="A4910" t="s">
        <v>5566</v>
      </c>
      <c r="B4910" t="s">
        <v>19630</v>
      </c>
      <c r="C4910" t="s">
        <v>1919</v>
      </c>
      <c r="D4910" t="s">
        <v>14669</v>
      </c>
      <c r="E4910" s="1">
        <v>35618</v>
      </c>
      <c r="F4910">
        <v>43957</v>
      </c>
      <c r="G4910">
        <v>55505.64</v>
      </c>
    </row>
    <row r="4911" spans="1:7" x14ac:dyDescent="0.3">
      <c r="A4911" t="s">
        <v>5568</v>
      </c>
      <c r="B4911" t="s">
        <v>19631</v>
      </c>
      <c r="C4911" t="s">
        <v>1388</v>
      </c>
      <c r="D4911" t="s">
        <v>14666</v>
      </c>
      <c r="E4911" s="1">
        <v>38229</v>
      </c>
      <c r="F4911">
        <v>56322</v>
      </c>
      <c r="G4911">
        <v>57381.84</v>
      </c>
    </row>
    <row r="4912" spans="1:7" x14ac:dyDescent="0.3">
      <c r="A4912" t="s">
        <v>5569</v>
      </c>
      <c r="B4912" t="s">
        <v>19632</v>
      </c>
      <c r="C4912" t="s">
        <v>308</v>
      </c>
      <c r="D4912" t="s">
        <v>14672</v>
      </c>
      <c r="E4912" s="1">
        <v>39835</v>
      </c>
      <c r="F4912">
        <v>44584</v>
      </c>
      <c r="G4912">
        <v>59389.79</v>
      </c>
    </row>
    <row r="4913" spans="1:7" x14ac:dyDescent="0.3">
      <c r="A4913" t="s">
        <v>5570</v>
      </c>
      <c r="B4913" t="s">
        <v>19633</v>
      </c>
      <c r="C4913" t="s">
        <v>514</v>
      </c>
      <c r="D4913" t="s">
        <v>14682</v>
      </c>
      <c r="E4913" s="1">
        <v>36353</v>
      </c>
      <c r="F4913">
        <v>44760</v>
      </c>
      <c r="G4913">
        <v>64017.68</v>
      </c>
    </row>
    <row r="4914" spans="1:7" x14ac:dyDescent="0.3">
      <c r="A4914" t="s">
        <v>5571</v>
      </c>
      <c r="B4914" t="s">
        <v>19634</v>
      </c>
      <c r="C4914" t="s">
        <v>93</v>
      </c>
      <c r="D4914" t="s">
        <v>14672</v>
      </c>
      <c r="E4914" s="1">
        <v>33409</v>
      </c>
      <c r="F4914">
        <v>45167</v>
      </c>
      <c r="G4914">
        <v>65805.259999999995</v>
      </c>
    </row>
    <row r="4915" spans="1:7" x14ac:dyDescent="0.3">
      <c r="A4915" t="s">
        <v>5572</v>
      </c>
      <c r="B4915" t="s">
        <v>19635</v>
      </c>
      <c r="C4915" t="s">
        <v>302</v>
      </c>
      <c r="D4915" t="s">
        <v>14686</v>
      </c>
      <c r="E4915" s="1">
        <v>42989</v>
      </c>
      <c r="F4915">
        <v>66300</v>
      </c>
      <c r="G4915">
        <v>67015.009999999995</v>
      </c>
    </row>
    <row r="4916" spans="1:7" x14ac:dyDescent="0.3">
      <c r="A4916" t="s">
        <v>5573</v>
      </c>
      <c r="B4916" t="s">
        <v>19636</v>
      </c>
      <c r="C4916" t="s">
        <v>57</v>
      </c>
      <c r="D4916" t="s">
        <v>14678</v>
      </c>
      <c r="E4916" s="1">
        <v>35670</v>
      </c>
      <c r="F4916">
        <v>35226</v>
      </c>
      <c r="G4916">
        <v>71339.759999999995</v>
      </c>
    </row>
    <row r="4917" spans="1:7" x14ac:dyDescent="0.3">
      <c r="A4917" t="s">
        <v>5574</v>
      </c>
      <c r="B4917" t="s">
        <v>19637</v>
      </c>
      <c r="C4917" t="s">
        <v>1739</v>
      </c>
      <c r="D4917" t="s">
        <v>14685</v>
      </c>
      <c r="E4917" s="1">
        <v>36703</v>
      </c>
      <c r="F4917">
        <v>69900</v>
      </c>
      <c r="G4917">
        <v>72021.14</v>
      </c>
    </row>
    <row r="4918" spans="1:7" x14ac:dyDescent="0.3">
      <c r="A4918" t="s">
        <v>5575</v>
      </c>
      <c r="B4918" t="s">
        <v>19638</v>
      </c>
      <c r="C4918" t="s">
        <v>8</v>
      </c>
      <c r="D4918" t="s">
        <v>14669</v>
      </c>
      <c r="E4918" s="1">
        <v>38622</v>
      </c>
      <c r="F4918">
        <v>81045</v>
      </c>
      <c r="G4918">
        <v>78668.88</v>
      </c>
    </row>
    <row r="4919" spans="1:7" x14ac:dyDescent="0.3">
      <c r="A4919" t="s">
        <v>5576</v>
      </c>
      <c r="B4919" t="s">
        <v>19639</v>
      </c>
      <c r="C4919" t="s">
        <v>14</v>
      </c>
      <c r="D4919" t="s">
        <v>14677</v>
      </c>
      <c r="E4919" s="1">
        <v>35914</v>
      </c>
      <c r="F4919">
        <v>84058</v>
      </c>
      <c r="G4919">
        <v>81418.06</v>
      </c>
    </row>
    <row r="4920" spans="1:7" x14ac:dyDescent="0.3">
      <c r="A4920" t="s">
        <v>5577</v>
      </c>
      <c r="B4920" t="s">
        <v>19640</v>
      </c>
      <c r="C4920" t="s">
        <v>2266</v>
      </c>
      <c r="D4920" t="s">
        <v>14676</v>
      </c>
      <c r="E4920" s="1">
        <v>38313</v>
      </c>
      <c r="F4920">
        <v>81600</v>
      </c>
      <c r="G4920">
        <v>81430.289999999994</v>
      </c>
    </row>
    <row r="4921" spans="1:7" x14ac:dyDescent="0.3">
      <c r="A4921" t="s">
        <v>5578</v>
      </c>
      <c r="B4921" t="s">
        <v>19641</v>
      </c>
      <c r="C4921" t="s">
        <v>947</v>
      </c>
      <c r="D4921" t="s">
        <v>14692</v>
      </c>
      <c r="E4921" s="1">
        <v>38047</v>
      </c>
      <c r="F4921">
        <v>91269</v>
      </c>
      <c r="G4921">
        <v>83786.570000000007</v>
      </c>
    </row>
    <row r="4922" spans="1:7" x14ac:dyDescent="0.3">
      <c r="A4922" t="s">
        <v>5579</v>
      </c>
      <c r="B4922" t="s">
        <v>19642</v>
      </c>
      <c r="C4922" t="s">
        <v>8</v>
      </c>
      <c r="D4922" t="s">
        <v>14669</v>
      </c>
      <c r="E4922" s="1">
        <v>38638</v>
      </c>
      <c r="F4922">
        <v>81045</v>
      </c>
      <c r="G4922">
        <v>87228.87</v>
      </c>
    </row>
    <row r="4923" spans="1:7" x14ac:dyDescent="0.3">
      <c r="A4923" t="s">
        <v>5580</v>
      </c>
      <c r="B4923" t="s">
        <v>19643</v>
      </c>
      <c r="C4923" t="s">
        <v>136</v>
      </c>
      <c r="D4923" t="s">
        <v>14673</v>
      </c>
      <c r="E4923" s="1">
        <v>38334</v>
      </c>
      <c r="F4923">
        <v>71937</v>
      </c>
      <c r="G4923">
        <v>89987.83</v>
      </c>
    </row>
    <row r="4924" spans="1:7" x14ac:dyDescent="0.3">
      <c r="A4924" t="s">
        <v>5581</v>
      </c>
      <c r="B4924" t="s">
        <v>19644</v>
      </c>
      <c r="C4924" t="s">
        <v>561</v>
      </c>
      <c r="D4924" t="s">
        <v>14705</v>
      </c>
      <c r="E4924" s="1">
        <v>41660</v>
      </c>
      <c r="F4924">
        <v>110000</v>
      </c>
      <c r="G4924">
        <v>95589.53</v>
      </c>
    </row>
    <row r="4925" spans="1:7" x14ac:dyDescent="0.3">
      <c r="A4925" t="s">
        <v>5582</v>
      </c>
      <c r="B4925" t="s">
        <v>19645</v>
      </c>
      <c r="C4925" t="s">
        <v>8</v>
      </c>
      <c r="D4925" t="s">
        <v>14669</v>
      </c>
      <c r="E4925" s="1">
        <v>37537</v>
      </c>
      <c r="F4925">
        <v>85609</v>
      </c>
      <c r="G4925">
        <v>103829.79</v>
      </c>
    </row>
    <row r="4926" spans="1:7" x14ac:dyDescent="0.3">
      <c r="A4926" t="s">
        <v>5583</v>
      </c>
      <c r="B4926" t="s">
        <v>19646</v>
      </c>
      <c r="C4926" t="s">
        <v>1230</v>
      </c>
      <c r="D4926" t="s">
        <v>14681</v>
      </c>
      <c r="E4926" s="1">
        <v>33588</v>
      </c>
      <c r="F4926">
        <v>59510</v>
      </c>
      <c r="G4926">
        <v>105081.41</v>
      </c>
    </row>
    <row r="4927" spans="1:7" x14ac:dyDescent="0.3">
      <c r="A4927" t="s">
        <v>5584</v>
      </c>
      <c r="B4927" t="s">
        <v>19647</v>
      </c>
      <c r="C4927" t="s">
        <v>8</v>
      </c>
      <c r="D4927" t="s">
        <v>14669</v>
      </c>
      <c r="E4927" s="1">
        <v>37396</v>
      </c>
      <c r="F4927">
        <v>86379</v>
      </c>
      <c r="G4927">
        <v>109157.83</v>
      </c>
    </row>
    <row r="4928" spans="1:7" x14ac:dyDescent="0.3">
      <c r="A4928" t="s">
        <v>5585</v>
      </c>
      <c r="B4928" t="s">
        <v>19648</v>
      </c>
      <c r="C4928" t="s">
        <v>579</v>
      </c>
      <c r="D4928" t="s">
        <v>14673</v>
      </c>
      <c r="E4928" s="1">
        <v>33133</v>
      </c>
      <c r="F4928">
        <v>94635</v>
      </c>
      <c r="G4928">
        <v>110254.95</v>
      </c>
    </row>
    <row r="4929" spans="1:7" x14ac:dyDescent="0.3">
      <c r="A4929" t="s">
        <v>5586</v>
      </c>
      <c r="B4929" t="s">
        <v>19649</v>
      </c>
      <c r="C4929" t="s">
        <v>8</v>
      </c>
      <c r="D4929" t="s">
        <v>14669</v>
      </c>
      <c r="E4929" s="1">
        <v>34547</v>
      </c>
      <c r="F4929">
        <v>92548</v>
      </c>
      <c r="G4929">
        <v>114112.24</v>
      </c>
    </row>
    <row r="4930" spans="1:7" x14ac:dyDescent="0.3">
      <c r="A4930" t="s">
        <v>5587</v>
      </c>
      <c r="B4930" t="s">
        <v>19650</v>
      </c>
      <c r="C4930" t="s">
        <v>8</v>
      </c>
      <c r="D4930" t="s">
        <v>14669</v>
      </c>
      <c r="E4930" s="1">
        <v>32890</v>
      </c>
      <c r="F4930">
        <v>92548</v>
      </c>
      <c r="G4930">
        <v>123498.94</v>
      </c>
    </row>
    <row r="4931" spans="1:7" x14ac:dyDescent="0.3">
      <c r="A4931" t="s">
        <v>5588</v>
      </c>
      <c r="B4931" t="s">
        <v>19651</v>
      </c>
      <c r="C4931" t="s">
        <v>18</v>
      </c>
      <c r="D4931" t="s">
        <v>14669</v>
      </c>
      <c r="E4931" s="1">
        <v>39547</v>
      </c>
      <c r="F4931">
        <v>95097</v>
      </c>
      <c r="G4931">
        <v>143623.60999999999</v>
      </c>
    </row>
    <row r="4932" spans="1:7" x14ac:dyDescent="0.3">
      <c r="A4932" t="s">
        <v>5589</v>
      </c>
      <c r="B4932" t="s">
        <v>19652</v>
      </c>
      <c r="C4932" t="s">
        <v>8</v>
      </c>
      <c r="D4932" t="s">
        <v>14669</v>
      </c>
      <c r="E4932" s="1">
        <v>36753</v>
      </c>
      <c r="F4932">
        <v>87924</v>
      </c>
      <c r="G4932">
        <v>167420.20000000001</v>
      </c>
    </row>
    <row r="4933" spans="1:7" x14ac:dyDescent="0.3">
      <c r="A4933" t="s">
        <v>5590</v>
      </c>
      <c r="B4933" t="s">
        <v>19653</v>
      </c>
      <c r="C4933" t="s">
        <v>85</v>
      </c>
      <c r="D4933" t="s">
        <v>14669</v>
      </c>
      <c r="E4933" s="1">
        <v>35922</v>
      </c>
      <c r="F4933">
        <v>91625</v>
      </c>
      <c r="G4933">
        <v>207910.58</v>
      </c>
    </row>
    <row r="4934" spans="1:7" x14ac:dyDescent="0.3">
      <c r="A4934" t="s">
        <v>5591</v>
      </c>
      <c r="B4934" t="s">
        <v>19654</v>
      </c>
      <c r="C4934" t="s">
        <v>315</v>
      </c>
      <c r="D4934" t="s">
        <v>14697</v>
      </c>
      <c r="E4934" s="1">
        <v>43687</v>
      </c>
      <c r="F4934">
        <v>23920</v>
      </c>
      <c r="G4934" t="s">
        <v>14716</v>
      </c>
    </row>
    <row r="4935" spans="1:7" x14ac:dyDescent="0.3">
      <c r="A4935" t="s">
        <v>5592</v>
      </c>
      <c r="B4935" t="s">
        <v>19655</v>
      </c>
      <c r="C4935" t="s">
        <v>43</v>
      </c>
      <c r="D4935" t="s">
        <v>14675</v>
      </c>
      <c r="E4935" s="1">
        <v>43629</v>
      </c>
      <c r="F4935">
        <v>24960</v>
      </c>
      <c r="G4935" t="s">
        <v>14716</v>
      </c>
    </row>
    <row r="4936" spans="1:7" x14ac:dyDescent="0.3">
      <c r="A4936" t="s">
        <v>5593</v>
      </c>
      <c r="B4936" t="s">
        <v>19656</v>
      </c>
      <c r="C4936" t="s">
        <v>39</v>
      </c>
      <c r="D4936" t="s">
        <v>14669</v>
      </c>
      <c r="E4936" s="1">
        <v>43640</v>
      </c>
      <c r="F4936">
        <v>53512</v>
      </c>
      <c r="G4936" t="s">
        <v>14716</v>
      </c>
    </row>
    <row r="4937" spans="1:7" x14ac:dyDescent="0.3">
      <c r="A4937" t="s">
        <v>5594</v>
      </c>
      <c r="B4937" t="s">
        <v>19657</v>
      </c>
      <c r="C4937" t="s">
        <v>43</v>
      </c>
      <c r="D4937" t="s">
        <v>14675</v>
      </c>
      <c r="E4937" s="1">
        <v>42880</v>
      </c>
      <c r="F4937">
        <v>24960</v>
      </c>
      <c r="G4937" t="s">
        <v>14716</v>
      </c>
    </row>
    <row r="4938" spans="1:7" x14ac:dyDescent="0.3">
      <c r="A4938" t="s">
        <v>5596</v>
      </c>
      <c r="B4938" t="s">
        <v>19658</v>
      </c>
      <c r="C4938" t="s">
        <v>2154</v>
      </c>
      <c r="D4938" t="s">
        <v>14676</v>
      </c>
      <c r="E4938" s="1">
        <v>38897</v>
      </c>
      <c r="F4938">
        <v>42328</v>
      </c>
      <c r="G4938">
        <v>41731.01</v>
      </c>
    </row>
    <row r="4939" spans="1:7" x14ac:dyDescent="0.3">
      <c r="A4939" t="s">
        <v>5596</v>
      </c>
      <c r="B4939" t="s">
        <v>19659</v>
      </c>
      <c r="C4939" t="s">
        <v>93</v>
      </c>
      <c r="D4939" t="s">
        <v>14672</v>
      </c>
      <c r="E4939" s="1">
        <v>38085</v>
      </c>
      <c r="F4939">
        <v>34039</v>
      </c>
      <c r="G4939">
        <v>3927.57</v>
      </c>
    </row>
    <row r="4940" spans="1:7" x14ac:dyDescent="0.3">
      <c r="A4940" t="s">
        <v>5597</v>
      </c>
      <c r="B4940" t="s">
        <v>19660</v>
      </c>
      <c r="C4940" t="s">
        <v>296</v>
      </c>
      <c r="D4940" t="s">
        <v>14698</v>
      </c>
      <c r="E4940" s="1">
        <v>43479</v>
      </c>
      <c r="F4940">
        <v>43718</v>
      </c>
      <c r="G4940">
        <v>18587.900000000001</v>
      </c>
    </row>
    <row r="4941" spans="1:7" x14ac:dyDescent="0.3">
      <c r="A4941" t="s">
        <v>5598</v>
      </c>
      <c r="B4941" t="s">
        <v>19661</v>
      </c>
      <c r="C4941" t="s">
        <v>217</v>
      </c>
      <c r="D4941" t="s">
        <v>14695</v>
      </c>
      <c r="E4941" s="1">
        <v>43108</v>
      </c>
      <c r="F4941">
        <v>61200</v>
      </c>
      <c r="G4941">
        <v>61389.31</v>
      </c>
    </row>
    <row r="4942" spans="1:7" x14ac:dyDescent="0.3">
      <c r="A4942" t="s">
        <v>5599</v>
      </c>
      <c r="B4942" t="s">
        <v>19662</v>
      </c>
      <c r="C4942" t="s">
        <v>1561</v>
      </c>
      <c r="D4942" t="s">
        <v>14666</v>
      </c>
      <c r="E4942" s="1">
        <v>31726</v>
      </c>
      <c r="F4942">
        <v>47839</v>
      </c>
      <c r="G4942">
        <v>85779.66</v>
      </c>
    </row>
    <row r="4943" spans="1:7" x14ac:dyDescent="0.3">
      <c r="A4943" t="s">
        <v>5600</v>
      </c>
      <c r="B4943" t="s">
        <v>19663</v>
      </c>
      <c r="C4943" t="s">
        <v>18</v>
      </c>
      <c r="D4943" t="s">
        <v>14669</v>
      </c>
      <c r="E4943" s="1">
        <v>34472</v>
      </c>
      <c r="F4943">
        <v>107364</v>
      </c>
      <c r="G4943">
        <v>146832.71</v>
      </c>
    </row>
    <row r="4944" spans="1:7" x14ac:dyDescent="0.3">
      <c r="A4944" t="s">
        <v>5601</v>
      </c>
      <c r="B4944" t="s">
        <v>19664</v>
      </c>
      <c r="C4944" t="s">
        <v>722</v>
      </c>
      <c r="D4944" t="s">
        <v>14676</v>
      </c>
      <c r="E4944" s="1">
        <v>40789</v>
      </c>
      <c r="F4944">
        <v>136750</v>
      </c>
      <c r="G4944">
        <v>120806.23</v>
      </c>
    </row>
    <row r="4945" spans="1:7" x14ac:dyDescent="0.3">
      <c r="A4945" t="s">
        <v>5602</v>
      </c>
      <c r="B4945" t="s">
        <v>19665</v>
      </c>
      <c r="C4945" t="s">
        <v>5630</v>
      </c>
      <c r="D4945" t="s">
        <v>14698</v>
      </c>
      <c r="E4945" s="1">
        <v>41031</v>
      </c>
      <c r="F4945">
        <v>82212</v>
      </c>
      <c r="G4945">
        <v>83021.37</v>
      </c>
    </row>
    <row r="4946" spans="1:7" x14ac:dyDescent="0.3">
      <c r="A4946" t="s">
        <v>5603</v>
      </c>
      <c r="B4946" t="s">
        <v>19666</v>
      </c>
      <c r="C4946" t="s">
        <v>1514</v>
      </c>
      <c r="D4946" t="s">
        <v>14675</v>
      </c>
      <c r="E4946" s="1">
        <v>39975</v>
      </c>
      <c r="F4946">
        <v>40933</v>
      </c>
      <c r="G4946">
        <v>43492.83</v>
      </c>
    </row>
    <row r="4947" spans="1:7" x14ac:dyDescent="0.3">
      <c r="A4947" t="s">
        <v>5604</v>
      </c>
      <c r="B4947" t="s">
        <v>19667</v>
      </c>
      <c r="C4947" t="s">
        <v>722</v>
      </c>
      <c r="D4947" t="s">
        <v>14676</v>
      </c>
      <c r="E4947" s="1">
        <v>42593</v>
      </c>
      <c r="F4947">
        <v>140285</v>
      </c>
      <c r="G4947">
        <v>135250.9</v>
      </c>
    </row>
    <row r="4948" spans="1:7" x14ac:dyDescent="0.3">
      <c r="A4948" t="s">
        <v>5605</v>
      </c>
      <c r="B4948" t="s">
        <v>19668</v>
      </c>
      <c r="C4948" t="s">
        <v>143</v>
      </c>
      <c r="D4948" t="s">
        <v>14666</v>
      </c>
      <c r="E4948" s="1">
        <v>38342</v>
      </c>
      <c r="F4948">
        <v>56192</v>
      </c>
      <c r="G4948">
        <v>53011.38</v>
      </c>
    </row>
    <row r="4949" spans="1:7" x14ac:dyDescent="0.3">
      <c r="A4949" t="s">
        <v>5606</v>
      </c>
      <c r="B4949" t="s">
        <v>19669</v>
      </c>
      <c r="C4949" t="s">
        <v>10</v>
      </c>
      <c r="D4949" t="s">
        <v>14670</v>
      </c>
      <c r="E4949" s="1">
        <v>43689</v>
      </c>
      <c r="F4949">
        <v>70000</v>
      </c>
      <c r="G4949" t="s">
        <v>14716</v>
      </c>
    </row>
    <row r="4950" spans="1:7" x14ac:dyDescent="0.3">
      <c r="A4950" t="s">
        <v>5607</v>
      </c>
      <c r="B4950" t="s">
        <v>19670</v>
      </c>
      <c r="C4950" t="s">
        <v>82</v>
      </c>
      <c r="D4950" t="s">
        <v>14679</v>
      </c>
      <c r="E4950" s="1">
        <v>43256</v>
      </c>
      <c r="F4950">
        <v>21008</v>
      </c>
      <c r="G4950">
        <v>8349.3700000000008</v>
      </c>
    </row>
    <row r="4951" spans="1:7" x14ac:dyDescent="0.3">
      <c r="A4951" t="s">
        <v>5608</v>
      </c>
      <c r="B4951" t="s">
        <v>19671</v>
      </c>
      <c r="C4951" t="s">
        <v>93</v>
      </c>
      <c r="D4951" t="s">
        <v>14672</v>
      </c>
      <c r="E4951" s="1">
        <v>41501</v>
      </c>
      <c r="F4951">
        <v>40327</v>
      </c>
      <c r="G4951">
        <v>42226.57</v>
      </c>
    </row>
    <row r="4952" spans="1:7" x14ac:dyDescent="0.3">
      <c r="A4952" t="s">
        <v>5609</v>
      </c>
      <c r="B4952" t="s">
        <v>19672</v>
      </c>
      <c r="C4952" t="s">
        <v>33</v>
      </c>
      <c r="D4952" t="s">
        <v>14669</v>
      </c>
      <c r="E4952" s="1">
        <v>33511</v>
      </c>
      <c r="F4952">
        <v>40668</v>
      </c>
      <c r="G4952">
        <v>46706.18</v>
      </c>
    </row>
    <row r="4953" spans="1:7" x14ac:dyDescent="0.3">
      <c r="A4953" t="s">
        <v>5610</v>
      </c>
      <c r="B4953" t="s">
        <v>19673</v>
      </c>
      <c r="C4953" t="s">
        <v>815</v>
      </c>
      <c r="D4953" t="s">
        <v>14667</v>
      </c>
      <c r="E4953" s="1">
        <v>37803</v>
      </c>
      <c r="F4953">
        <v>47810</v>
      </c>
      <c r="G4953">
        <v>48141.760000000002</v>
      </c>
    </row>
    <row r="4954" spans="1:7" x14ac:dyDescent="0.3">
      <c r="A4954" t="s">
        <v>5611</v>
      </c>
      <c r="B4954" t="s">
        <v>19674</v>
      </c>
      <c r="C4954" t="s">
        <v>2797</v>
      </c>
      <c r="D4954" t="s">
        <v>14666</v>
      </c>
      <c r="E4954" s="1">
        <v>43116</v>
      </c>
      <c r="F4954">
        <v>44061</v>
      </c>
      <c r="G4954">
        <v>53454.23</v>
      </c>
    </row>
    <row r="4955" spans="1:7" x14ac:dyDescent="0.3">
      <c r="A4955" t="s">
        <v>5612</v>
      </c>
      <c r="B4955" t="s">
        <v>19675</v>
      </c>
      <c r="C4955" t="s">
        <v>1279</v>
      </c>
      <c r="D4955" t="s">
        <v>14677</v>
      </c>
      <c r="E4955" s="1">
        <v>37095</v>
      </c>
      <c r="F4955">
        <v>53983</v>
      </c>
      <c r="G4955">
        <v>54168.04</v>
      </c>
    </row>
    <row r="4956" spans="1:7" x14ac:dyDescent="0.3">
      <c r="A4956" t="s">
        <v>5613</v>
      </c>
      <c r="B4956" t="s">
        <v>19676</v>
      </c>
      <c r="C4956" t="s">
        <v>231</v>
      </c>
      <c r="D4956" t="s">
        <v>14670</v>
      </c>
      <c r="E4956" s="1">
        <v>32363</v>
      </c>
      <c r="F4956">
        <v>66537</v>
      </c>
      <c r="G4956">
        <v>66221.16</v>
      </c>
    </row>
    <row r="4957" spans="1:7" x14ac:dyDescent="0.3">
      <c r="A4957" t="s">
        <v>5614</v>
      </c>
      <c r="B4957" t="s">
        <v>19677</v>
      </c>
      <c r="C4957" t="s">
        <v>10</v>
      </c>
      <c r="D4957" t="s">
        <v>14670</v>
      </c>
      <c r="E4957" s="1">
        <v>41540</v>
      </c>
      <c r="F4957">
        <v>74206</v>
      </c>
      <c r="G4957">
        <v>72324.740000000005</v>
      </c>
    </row>
    <row r="4958" spans="1:7" x14ac:dyDescent="0.3">
      <c r="A4958" t="s">
        <v>5616</v>
      </c>
      <c r="B4958" t="s">
        <v>19678</v>
      </c>
      <c r="C4958" t="s">
        <v>302</v>
      </c>
      <c r="D4958" t="s">
        <v>14670</v>
      </c>
      <c r="E4958" s="1">
        <v>41764</v>
      </c>
      <c r="F4958">
        <v>76573</v>
      </c>
      <c r="G4958">
        <v>74953.16</v>
      </c>
    </row>
    <row r="4959" spans="1:7" x14ac:dyDescent="0.3">
      <c r="A4959" t="s">
        <v>5617</v>
      </c>
      <c r="B4959" t="s">
        <v>19679</v>
      </c>
      <c r="C4959" t="s">
        <v>10</v>
      </c>
      <c r="D4959" t="s">
        <v>14670</v>
      </c>
      <c r="E4959" s="1">
        <v>35331</v>
      </c>
      <c r="F4959">
        <v>103612</v>
      </c>
      <c r="G4959">
        <v>89262.12</v>
      </c>
    </row>
    <row r="4960" spans="1:7" x14ac:dyDescent="0.3">
      <c r="A4960" t="s">
        <v>5618</v>
      </c>
      <c r="B4960" t="s">
        <v>19680</v>
      </c>
      <c r="C4960" t="s">
        <v>8</v>
      </c>
      <c r="D4960" t="s">
        <v>14669</v>
      </c>
      <c r="E4960" s="1">
        <v>37467</v>
      </c>
      <c r="F4960">
        <v>86379</v>
      </c>
      <c r="G4960">
        <v>97007.3</v>
      </c>
    </row>
    <row r="4961" spans="1:7" x14ac:dyDescent="0.3">
      <c r="A4961" t="s">
        <v>5619</v>
      </c>
      <c r="B4961" t="s">
        <v>19681</v>
      </c>
      <c r="C4961" t="s">
        <v>863</v>
      </c>
      <c r="D4961" t="s">
        <v>14670</v>
      </c>
      <c r="E4961" s="1">
        <v>35298</v>
      </c>
      <c r="F4961">
        <v>118800</v>
      </c>
      <c r="G4961">
        <v>110409.66</v>
      </c>
    </row>
    <row r="4962" spans="1:7" x14ac:dyDescent="0.3">
      <c r="A4962" t="s">
        <v>5620</v>
      </c>
      <c r="B4962" t="s">
        <v>19682</v>
      </c>
      <c r="C4962" t="s">
        <v>5615</v>
      </c>
      <c r="D4962" t="s">
        <v>14711</v>
      </c>
      <c r="E4962" s="1">
        <v>34771</v>
      </c>
      <c r="F4962">
        <v>118000</v>
      </c>
      <c r="G4962">
        <v>119521.92</v>
      </c>
    </row>
    <row r="4963" spans="1:7" x14ac:dyDescent="0.3">
      <c r="A4963" t="s">
        <v>5621</v>
      </c>
      <c r="B4963" t="s">
        <v>19683</v>
      </c>
      <c r="C4963" t="s">
        <v>8</v>
      </c>
      <c r="D4963" t="s">
        <v>14669</v>
      </c>
      <c r="E4963" s="1">
        <v>35241</v>
      </c>
      <c r="F4963">
        <v>91008</v>
      </c>
      <c r="G4963">
        <v>138576.48000000001</v>
      </c>
    </row>
    <row r="4964" spans="1:7" x14ac:dyDescent="0.3">
      <c r="A4964" t="s">
        <v>5622</v>
      </c>
      <c r="B4964" t="s">
        <v>19684</v>
      </c>
      <c r="C4964" t="s">
        <v>2414</v>
      </c>
      <c r="D4964" t="s">
        <v>14677</v>
      </c>
      <c r="E4964" s="1">
        <v>43165</v>
      </c>
      <c r="F4964">
        <v>163200</v>
      </c>
      <c r="G4964">
        <v>163704.57</v>
      </c>
    </row>
    <row r="4965" spans="1:7" x14ac:dyDescent="0.3">
      <c r="A4965" t="s">
        <v>5624</v>
      </c>
      <c r="B4965" t="s">
        <v>19685</v>
      </c>
      <c r="C4965" t="s">
        <v>8</v>
      </c>
      <c r="D4965" t="s">
        <v>14669</v>
      </c>
      <c r="E4965" s="1">
        <v>36090</v>
      </c>
      <c r="F4965">
        <v>88694</v>
      </c>
      <c r="G4965">
        <v>120587.79</v>
      </c>
    </row>
    <row r="4966" spans="1:7" x14ac:dyDescent="0.3">
      <c r="A4966" t="s">
        <v>5625</v>
      </c>
      <c r="B4966" t="s">
        <v>19686</v>
      </c>
      <c r="C4966" t="s">
        <v>3471</v>
      </c>
      <c r="D4966" t="s">
        <v>14666</v>
      </c>
      <c r="E4966" s="1">
        <v>35541</v>
      </c>
      <c r="F4966">
        <v>55512</v>
      </c>
      <c r="G4966">
        <v>129578.06</v>
      </c>
    </row>
    <row r="4967" spans="1:7" x14ac:dyDescent="0.3">
      <c r="A4967" t="s">
        <v>5626</v>
      </c>
      <c r="B4967" t="s">
        <v>19687</v>
      </c>
      <c r="C4967" t="s">
        <v>5623</v>
      </c>
      <c r="D4967" t="s">
        <v>14684</v>
      </c>
      <c r="E4967" s="1">
        <v>42487</v>
      </c>
      <c r="F4967">
        <v>30692</v>
      </c>
      <c r="G4967">
        <v>29213.08</v>
      </c>
    </row>
    <row r="4968" spans="1:7" x14ac:dyDescent="0.3">
      <c r="A4968" t="s">
        <v>5627</v>
      </c>
      <c r="B4968" t="s">
        <v>19688</v>
      </c>
      <c r="C4968" t="s">
        <v>8</v>
      </c>
      <c r="D4968" t="s">
        <v>14669</v>
      </c>
      <c r="E4968" s="1">
        <v>34928</v>
      </c>
      <c r="F4968">
        <v>91780</v>
      </c>
      <c r="G4968">
        <v>102399.72</v>
      </c>
    </row>
    <row r="4969" spans="1:7" x14ac:dyDescent="0.3">
      <c r="A4969" t="s">
        <v>5628</v>
      </c>
      <c r="B4969" t="s">
        <v>19689</v>
      </c>
      <c r="C4969" t="s">
        <v>841</v>
      </c>
      <c r="D4969" t="s">
        <v>14679</v>
      </c>
      <c r="E4969" s="1">
        <v>39307</v>
      </c>
      <c r="F4969">
        <v>59593</v>
      </c>
      <c r="G4969">
        <v>60006.16</v>
      </c>
    </row>
    <row r="4970" spans="1:7" x14ac:dyDescent="0.3">
      <c r="A4970" t="s">
        <v>5629</v>
      </c>
      <c r="B4970" t="s">
        <v>19690</v>
      </c>
      <c r="C4970" t="s">
        <v>1677</v>
      </c>
      <c r="D4970" t="s">
        <v>14697</v>
      </c>
      <c r="E4970" s="1">
        <v>34512</v>
      </c>
      <c r="F4970">
        <v>59510</v>
      </c>
      <c r="G4970">
        <v>62342.01</v>
      </c>
    </row>
    <row r="4971" spans="1:7" x14ac:dyDescent="0.3">
      <c r="A4971" t="s">
        <v>5631</v>
      </c>
      <c r="B4971" t="s">
        <v>19691</v>
      </c>
      <c r="C4971" t="s">
        <v>78</v>
      </c>
      <c r="D4971" t="s">
        <v>14692</v>
      </c>
      <c r="E4971" s="1">
        <v>37170</v>
      </c>
      <c r="F4971">
        <v>52000</v>
      </c>
      <c r="G4971">
        <v>31900</v>
      </c>
    </row>
    <row r="4972" spans="1:7" x14ac:dyDescent="0.3">
      <c r="A4972" t="s">
        <v>5632</v>
      </c>
      <c r="B4972" t="s">
        <v>19692</v>
      </c>
      <c r="C4972" t="s">
        <v>16</v>
      </c>
      <c r="D4972" t="s">
        <v>14673</v>
      </c>
      <c r="E4972" s="1">
        <v>32825</v>
      </c>
      <c r="F4972">
        <v>84065</v>
      </c>
      <c r="G4972">
        <v>86336.72</v>
      </c>
    </row>
    <row r="4973" spans="1:7" x14ac:dyDescent="0.3">
      <c r="A4973" t="s">
        <v>5633</v>
      </c>
      <c r="B4973" t="s">
        <v>19693</v>
      </c>
      <c r="C4973" t="s">
        <v>39</v>
      </c>
      <c r="D4973" t="s">
        <v>14669</v>
      </c>
      <c r="E4973" s="1">
        <v>43524</v>
      </c>
      <c r="F4973">
        <v>53512</v>
      </c>
      <c r="G4973">
        <v>16419.36</v>
      </c>
    </row>
    <row r="4974" spans="1:7" x14ac:dyDescent="0.3">
      <c r="A4974" t="s">
        <v>5634</v>
      </c>
      <c r="B4974" t="s">
        <v>19694</v>
      </c>
      <c r="C4974" t="s">
        <v>5169</v>
      </c>
      <c r="D4974" t="s">
        <v>14678</v>
      </c>
      <c r="E4974" s="1">
        <v>38064</v>
      </c>
      <c r="F4974">
        <v>36652</v>
      </c>
      <c r="G4974">
        <v>43432.97</v>
      </c>
    </row>
    <row r="4975" spans="1:7" x14ac:dyDescent="0.3">
      <c r="A4975" t="s">
        <v>5635</v>
      </c>
      <c r="B4975" t="s">
        <v>19695</v>
      </c>
      <c r="C4975" t="s">
        <v>10</v>
      </c>
      <c r="D4975" t="s">
        <v>14670</v>
      </c>
      <c r="E4975" s="1">
        <v>42436</v>
      </c>
      <c r="F4975">
        <v>68600</v>
      </c>
      <c r="G4975">
        <v>68547.03</v>
      </c>
    </row>
    <row r="4976" spans="1:7" x14ac:dyDescent="0.3">
      <c r="A4976" t="s">
        <v>5636</v>
      </c>
      <c r="B4976" t="s">
        <v>19696</v>
      </c>
      <c r="C4976" t="s">
        <v>10</v>
      </c>
      <c r="D4976" t="s">
        <v>14670</v>
      </c>
      <c r="E4976" s="1">
        <v>42674</v>
      </c>
      <c r="F4976">
        <v>71200</v>
      </c>
      <c r="G4976">
        <v>71796.240000000005</v>
      </c>
    </row>
    <row r="4977" spans="1:7" x14ac:dyDescent="0.3">
      <c r="A4977" t="s">
        <v>5637</v>
      </c>
      <c r="B4977" t="s">
        <v>19697</v>
      </c>
      <c r="C4977" t="s">
        <v>308</v>
      </c>
      <c r="D4977" t="s">
        <v>14672</v>
      </c>
      <c r="E4977" s="1">
        <v>39989</v>
      </c>
      <c r="F4977">
        <v>44584</v>
      </c>
      <c r="G4977">
        <v>78686.33</v>
      </c>
    </row>
    <row r="4978" spans="1:7" x14ac:dyDescent="0.3">
      <c r="A4978" t="s">
        <v>5638</v>
      </c>
      <c r="B4978" t="s">
        <v>19698</v>
      </c>
      <c r="C4978" t="s">
        <v>14</v>
      </c>
      <c r="D4978" t="s">
        <v>14677</v>
      </c>
      <c r="E4978" s="1">
        <v>39137</v>
      </c>
      <c r="F4978">
        <v>90022.9</v>
      </c>
      <c r="G4978">
        <v>89074.28</v>
      </c>
    </row>
    <row r="4979" spans="1:7" x14ac:dyDescent="0.3">
      <c r="A4979" t="s">
        <v>5639</v>
      </c>
      <c r="B4979" t="s">
        <v>19699</v>
      </c>
      <c r="C4979" t="s">
        <v>334</v>
      </c>
      <c r="D4979" t="s">
        <v>14675</v>
      </c>
      <c r="E4979" s="1">
        <v>39273</v>
      </c>
      <c r="F4979">
        <v>21008</v>
      </c>
      <c r="G4979">
        <v>7006.06</v>
      </c>
    </row>
    <row r="4980" spans="1:7" x14ac:dyDescent="0.3">
      <c r="A4980" t="s">
        <v>5640</v>
      </c>
      <c r="B4980" t="s">
        <v>19700</v>
      </c>
      <c r="C4980" t="s">
        <v>85</v>
      </c>
      <c r="D4980" t="s">
        <v>14669</v>
      </c>
      <c r="E4980" s="1">
        <v>40721</v>
      </c>
      <c r="F4980">
        <v>78394</v>
      </c>
      <c r="G4980">
        <v>94860.39</v>
      </c>
    </row>
    <row r="4981" spans="1:7" x14ac:dyDescent="0.3">
      <c r="A4981" t="s">
        <v>5641</v>
      </c>
      <c r="B4981" t="s">
        <v>19701</v>
      </c>
      <c r="C4981" t="s">
        <v>171</v>
      </c>
      <c r="D4981" t="s">
        <v>14666</v>
      </c>
      <c r="E4981" s="1">
        <v>43575</v>
      </c>
      <c r="F4981">
        <v>29638</v>
      </c>
      <c r="G4981">
        <v>4559.68</v>
      </c>
    </row>
    <row r="4982" spans="1:7" x14ac:dyDescent="0.3">
      <c r="A4982" t="s">
        <v>5642</v>
      </c>
      <c r="B4982" t="s">
        <v>19702</v>
      </c>
      <c r="C4982" t="s">
        <v>43</v>
      </c>
      <c r="D4982" t="s">
        <v>14675</v>
      </c>
      <c r="E4982" s="1">
        <v>38878</v>
      </c>
      <c r="F4982">
        <v>21008</v>
      </c>
      <c r="G4982">
        <v>10831.31</v>
      </c>
    </row>
    <row r="4983" spans="1:7" x14ac:dyDescent="0.3">
      <c r="A4983" t="s">
        <v>5643</v>
      </c>
      <c r="B4983" t="s">
        <v>19703</v>
      </c>
      <c r="C4983" t="s">
        <v>5644</v>
      </c>
      <c r="D4983" t="s">
        <v>14692</v>
      </c>
      <c r="E4983" s="1">
        <v>39984</v>
      </c>
      <c r="F4983">
        <v>38876</v>
      </c>
      <c r="G4983">
        <v>42105.31</v>
      </c>
    </row>
    <row r="4984" spans="1:7" x14ac:dyDescent="0.3">
      <c r="A4984" t="s">
        <v>5645</v>
      </c>
      <c r="B4984" t="s">
        <v>19704</v>
      </c>
      <c r="C4984" t="s">
        <v>985</v>
      </c>
      <c r="D4984" t="s">
        <v>14677</v>
      </c>
      <c r="E4984" s="1">
        <v>42597</v>
      </c>
      <c r="F4984">
        <v>56919</v>
      </c>
      <c r="G4984">
        <v>59363.44</v>
      </c>
    </row>
    <row r="4985" spans="1:7" x14ac:dyDescent="0.3">
      <c r="A4985" t="s">
        <v>5646</v>
      </c>
      <c r="B4985" t="s">
        <v>19705</v>
      </c>
      <c r="C4985" t="s">
        <v>657</v>
      </c>
      <c r="D4985" t="s">
        <v>14673</v>
      </c>
      <c r="E4985" s="1">
        <v>35520</v>
      </c>
      <c r="F4985">
        <v>101075</v>
      </c>
      <c r="G4985">
        <v>113418.94</v>
      </c>
    </row>
    <row r="4986" spans="1:7" x14ac:dyDescent="0.3">
      <c r="A4986" t="s">
        <v>5647</v>
      </c>
      <c r="B4986" t="s">
        <v>19706</v>
      </c>
      <c r="C4986" t="s">
        <v>877</v>
      </c>
      <c r="D4986" t="s">
        <v>14681</v>
      </c>
      <c r="E4986" s="1">
        <v>32475</v>
      </c>
      <c r="F4986">
        <v>63751</v>
      </c>
      <c r="G4986">
        <v>63652.959999999999</v>
      </c>
    </row>
    <row r="4987" spans="1:7" x14ac:dyDescent="0.3">
      <c r="A4987" t="s">
        <v>5648</v>
      </c>
      <c r="B4987" t="s">
        <v>19707</v>
      </c>
      <c r="C4987" t="s">
        <v>78</v>
      </c>
      <c r="D4987" t="s">
        <v>14670</v>
      </c>
      <c r="E4987" s="1">
        <v>43529</v>
      </c>
      <c r="F4987">
        <v>42453</v>
      </c>
      <c r="G4987">
        <v>4320.41</v>
      </c>
    </row>
    <row r="4988" spans="1:7" x14ac:dyDescent="0.3">
      <c r="A4988" t="s">
        <v>5649</v>
      </c>
      <c r="B4988" t="s">
        <v>19708</v>
      </c>
      <c r="C4988" t="s">
        <v>527</v>
      </c>
      <c r="D4988" t="s">
        <v>14666</v>
      </c>
      <c r="E4988" s="1">
        <v>43071</v>
      </c>
      <c r="F4988">
        <v>36000</v>
      </c>
      <c r="G4988">
        <v>47402.1</v>
      </c>
    </row>
    <row r="4989" spans="1:7" x14ac:dyDescent="0.3">
      <c r="A4989" t="s">
        <v>5650</v>
      </c>
      <c r="B4989" t="s">
        <v>19709</v>
      </c>
      <c r="C4989" t="s">
        <v>579</v>
      </c>
      <c r="D4989" t="s">
        <v>14673</v>
      </c>
      <c r="E4989" s="1">
        <v>40492</v>
      </c>
      <c r="F4989">
        <v>78345</v>
      </c>
      <c r="G4989">
        <v>87174.39</v>
      </c>
    </row>
    <row r="4990" spans="1:7" x14ac:dyDescent="0.3">
      <c r="A4990" t="s">
        <v>5651</v>
      </c>
      <c r="B4990" t="s">
        <v>19710</v>
      </c>
      <c r="C4990" t="s">
        <v>85</v>
      </c>
      <c r="D4990" t="s">
        <v>14669</v>
      </c>
      <c r="E4990" s="1">
        <v>41281</v>
      </c>
      <c r="F4990">
        <v>74737</v>
      </c>
      <c r="G4990">
        <v>116117.49</v>
      </c>
    </row>
    <row r="4991" spans="1:7" x14ac:dyDescent="0.3">
      <c r="A4991" t="s">
        <v>5652</v>
      </c>
      <c r="B4991" t="s">
        <v>19711</v>
      </c>
      <c r="C4991" t="s">
        <v>33</v>
      </c>
      <c r="D4991" t="s">
        <v>14669</v>
      </c>
      <c r="E4991" s="1">
        <v>31876</v>
      </c>
      <c r="F4991">
        <v>41757</v>
      </c>
      <c r="G4991">
        <v>41725.56</v>
      </c>
    </row>
    <row r="4992" spans="1:7" x14ac:dyDescent="0.3">
      <c r="A4992" t="s">
        <v>5653</v>
      </c>
      <c r="B4992" t="s">
        <v>19712</v>
      </c>
      <c r="C4992" t="s">
        <v>43</v>
      </c>
      <c r="D4992" t="s">
        <v>14675</v>
      </c>
      <c r="E4992" s="1">
        <v>43255</v>
      </c>
      <c r="F4992">
        <v>24960</v>
      </c>
      <c r="G4992">
        <v>7282</v>
      </c>
    </row>
    <row r="4993" spans="1:7" x14ac:dyDescent="0.3">
      <c r="A4993" t="s">
        <v>5654</v>
      </c>
      <c r="B4993" t="s">
        <v>19713</v>
      </c>
      <c r="C4993" t="s">
        <v>317</v>
      </c>
      <c r="D4993" t="s">
        <v>14666</v>
      </c>
      <c r="E4993" s="1">
        <v>36410</v>
      </c>
      <c r="F4993">
        <v>45674</v>
      </c>
      <c r="G4993">
        <v>61310.27</v>
      </c>
    </row>
    <row r="4994" spans="1:7" x14ac:dyDescent="0.3">
      <c r="A4994" t="s">
        <v>5655</v>
      </c>
      <c r="B4994" t="s">
        <v>19714</v>
      </c>
      <c r="C4994" t="s">
        <v>274</v>
      </c>
      <c r="D4994" t="s">
        <v>14676</v>
      </c>
      <c r="E4994" s="1">
        <v>42976</v>
      </c>
      <c r="F4994">
        <v>21008</v>
      </c>
      <c r="G4994">
        <v>540.35</v>
      </c>
    </row>
    <row r="4995" spans="1:7" x14ac:dyDescent="0.3">
      <c r="A4995" t="s">
        <v>5656</v>
      </c>
      <c r="B4995" t="s">
        <v>19715</v>
      </c>
      <c r="C4995" t="s">
        <v>43</v>
      </c>
      <c r="D4995" t="s">
        <v>14675</v>
      </c>
      <c r="E4995" s="1">
        <v>41034</v>
      </c>
      <c r="F4995">
        <v>21008</v>
      </c>
      <c r="G4995">
        <v>1769.45</v>
      </c>
    </row>
    <row r="4996" spans="1:7" x14ac:dyDescent="0.3">
      <c r="A4996" t="s">
        <v>5657</v>
      </c>
      <c r="B4996" t="s">
        <v>19716</v>
      </c>
      <c r="C4996" t="s">
        <v>123</v>
      </c>
      <c r="D4996" t="s">
        <v>14689</v>
      </c>
      <c r="E4996" s="1">
        <v>29626</v>
      </c>
      <c r="F4996">
        <v>12619</v>
      </c>
      <c r="G4996">
        <v>12147.03</v>
      </c>
    </row>
    <row r="4997" spans="1:7" x14ac:dyDescent="0.3">
      <c r="A4997" t="s">
        <v>5658</v>
      </c>
      <c r="B4997" t="s">
        <v>19717</v>
      </c>
      <c r="C4997" t="s">
        <v>139</v>
      </c>
      <c r="D4997" t="s">
        <v>14682</v>
      </c>
      <c r="E4997" s="1">
        <v>43325</v>
      </c>
      <c r="F4997">
        <v>32227</v>
      </c>
      <c r="G4997">
        <v>28541.51</v>
      </c>
    </row>
    <row r="4998" spans="1:7" x14ac:dyDescent="0.3">
      <c r="A4998" t="s">
        <v>5659</v>
      </c>
      <c r="B4998" t="s">
        <v>19718</v>
      </c>
      <c r="C4998" t="s">
        <v>342</v>
      </c>
      <c r="D4998" t="s">
        <v>14666</v>
      </c>
      <c r="E4998" s="1">
        <v>42863</v>
      </c>
      <c r="F4998">
        <v>34192</v>
      </c>
      <c r="G4998">
        <v>34007.24</v>
      </c>
    </row>
    <row r="4999" spans="1:7" x14ac:dyDescent="0.3">
      <c r="A4999" t="s">
        <v>5660</v>
      </c>
      <c r="B4999" t="s">
        <v>19719</v>
      </c>
      <c r="C4999" t="s">
        <v>527</v>
      </c>
      <c r="D4999" t="s">
        <v>14666</v>
      </c>
      <c r="E4999" s="1">
        <v>43295</v>
      </c>
      <c r="F4999">
        <v>34993</v>
      </c>
      <c r="G4999">
        <v>38349.050000000003</v>
      </c>
    </row>
    <row r="5000" spans="1:7" x14ac:dyDescent="0.3">
      <c r="A5000" t="s">
        <v>5661</v>
      </c>
      <c r="B5000" t="s">
        <v>19720</v>
      </c>
      <c r="C5000" t="s">
        <v>171</v>
      </c>
      <c r="D5000" t="s">
        <v>14678</v>
      </c>
      <c r="E5000" s="1">
        <v>34704</v>
      </c>
      <c r="F5000">
        <v>36722</v>
      </c>
      <c r="G5000">
        <v>40883.68</v>
      </c>
    </row>
    <row r="5001" spans="1:7" x14ac:dyDescent="0.3">
      <c r="A5001" t="s">
        <v>5662</v>
      </c>
      <c r="B5001" t="s">
        <v>19721</v>
      </c>
      <c r="C5001" t="s">
        <v>1919</v>
      </c>
      <c r="D5001" t="s">
        <v>14669</v>
      </c>
      <c r="E5001" s="1">
        <v>38638</v>
      </c>
      <c r="F5001">
        <v>41537</v>
      </c>
      <c r="G5001">
        <v>42664.34</v>
      </c>
    </row>
    <row r="5002" spans="1:7" x14ac:dyDescent="0.3">
      <c r="A5002" t="s">
        <v>5663</v>
      </c>
      <c r="B5002" t="s">
        <v>19722</v>
      </c>
      <c r="C5002" t="s">
        <v>57</v>
      </c>
      <c r="D5002" t="s">
        <v>14666</v>
      </c>
      <c r="E5002" s="1">
        <v>41750</v>
      </c>
      <c r="F5002">
        <v>31720</v>
      </c>
      <c r="G5002">
        <v>43772.82</v>
      </c>
    </row>
    <row r="5003" spans="1:7" x14ac:dyDescent="0.3">
      <c r="A5003" t="s">
        <v>5664</v>
      </c>
      <c r="B5003" t="s">
        <v>19723</v>
      </c>
      <c r="C5003" t="s">
        <v>214</v>
      </c>
      <c r="D5003" t="s">
        <v>14673</v>
      </c>
      <c r="E5003" s="1">
        <v>42928</v>
      </c>
      <c r="F5003">
        <v>49887</v>
      </c>
      <c r="G5003">
        <v>46171.38</v>
      </c>
    </row>
    <row r="5004" spans="1:7" x14ac:dyDescent="0.3">
      <c r="A5004" t="s">
        <v>5665</v>
      </c>
      <c r="B5004" t="s">
        <v>19724</v>
      </c>
      <c r="C5004" t="s">
        <v>260</v>
      </c>
      <c r="D5004" t="s">
        <v>14697</v>
      </c>
      <c r="E5004" s="1">
        <v>38484</v>
      </c>
      <c r="F5004">
        <v>44584</v>
      </c>
      <c r="G5004">
        <v>46421.41</v>
      </c>
    </row>
    <row r="5005" spans="1:7" x14ac:dyDescent="0.3">
      <c r="A5005" t="s">
        <v>5666</v>
      </c>
      <c r="B5005" t="s">
        <v>19725</v>
      </c>
      <c r="C5005" t="s">
        <v>438</v>
      </c>
      <c r="D5005" t="s">
        <v>14682</v>
      </c>
      <c r="E5005" s="1">
        <v>40932</v>
      </c>
      <c r="F5005">
        <v>39025</v>
      </c>
      <c r="G5005">
        <v>52239.91</v>
      </c>
    </row>
    <row r="5006" spans="1:7" x14ac:dyDescent="0.3">
      <c r="A5006" t="s">
        <v>5667</v>
      </c>
      <c r="B5006" t="s">
        <v>19726</v>
      </c>
      <c r="C5006" t="s">
        <v>173</v>
      </c>
      <c r="D5006" t="s">
        <v>14681</v>
      </c>
      <c r="E5006" s="1">
        <v>39454</v>
      </c>
      <c r="F5006">
        <v>50927</v>
      </c>
      <c r="G5006">
        <v>57547.26</v>
      </c>
    </row>
    <row r="5007" spans="1:7" x14ac:dyDescent="0.3">
      <c r="A5007" t="s">
        <v>5668</v>
      </c>
      <c r="B5007" t="s">
        <v>19727</v>
      </c>
      <c r="C5007" t="s">
        <v>296</v>
      </c>
      <c r="D5007" t="s">
        <v>14677</v>
      </c>
      <c r="E5007" s="1">
        <v>34542</v>
      </c>
      <c r="F5007">
        <v>56366</v>
      </c>
      <c r="G5007">
        <v>57987.18</v>
      </c>
    </row>
    <row r="5008" spans="1:7" x14ac:dyDescent="0.3">
      <c r="A5008" t="s">
        <v>5669</v>
      </c>
      <c r="B5008" t="s">
        <v>19728</v>
      </c>
      <c r="C5008" t="s">
        <v>118</v>
      </c>
      <c r="D5008" t="s">
        <v>14669</v>
      </c>
      <c r="E5008" s="1">
        <v>42800</v>
      </c>
      <c r="F5008">
        <v>44061</v>
      </c>
      <c r="G5008">
        <v>62595.56</v>
      </c>
    </row>
    <row r="5009" spans="1:7" x14ac:dyDescent="0.3">
      <c r="A5009" t="s">
        <v>5670</v>
      </c>
      <c r="B5009" t="s">
        <v>19729</v>
      </c>
      <c r="C5009" t="s">
        <v>463</v>
      </c>
      <c r="D5009" t="s">
        <v>14678</v>
      </c>
      <c r="E5009" s="1">
        <v>39124</v>
      </c>
      <c r="F5009">
        <v>46107</v>
      </c>
      <c r="G5009">
        <v>64849.87</v>
      </c>
    </row>
    <row r="5010" spans="1:7" x14ac:dyDescent="0.3">
      <c r="A5010" t="s">
        <v>5671</v>
      </c>
      <c r="B5010" t="s">
        <v>19730</v>
      </c>
      <c r="C5010" t="s">
        <v>1867</v>
      </c>
      <c r="D5010" t="s">
        <v>14666</v>
      </c>
      <c r="E5010" s="1">
        <v>41939</v>
      </c>
      <c r="F5010">
        <v>40933</v>
      </c>
      <c r="G5010">
        <v>65346.11</v>
      </c>
    </row>
    <row r="5011" spans="1:7" x14ac:dyDescent="0.3">
      <c r="A5011" t="s">
        <v>5672</v>
      </c>
      <c r="B5011" t="s">
        <v>19731</v>
      </c>
      <c r="C5011" t="s">
        <v>214</v>
      </c>
      <c r="D5011" t="s">
        <v>14673</v>
      </c>
      <c r="E5011" s="1">
        <v>39867</v>
      </c>
      <c r="F5011">
        <v>69980</v>
      </c>
      <c r="G5011">
        <v>69978.92</v>
      </c>
    </row>
    <row r="5012" spans="1:7" x14ac:dyDescent="0.3">
      <c r="A5012" t="s">
        <v>5673</v>
      </c>
      <c r="B5012" t="s">
        <v>19732</v>
      </c>
      <c r="C5012" t="s">
        <v>2266</v>
      </c>
      <c r="D5012" t="s">
        <v>14676</v>
      </c>
      <c r="E5012" s="1">
        <v>37074</v>
      </c>
      <c r="F5012">
        <v>71910</v>
      </c>
      <c r="G5012">
        <v>73897.05</v>
      </c>
    </row>
    <row r="5013" spans="1:7" x14ac:dyDescent="0.3">
      <c r="A5013" t="s">
        <v>5674</v>
      </c>
      <c r="B5013" t="s">
        <v>19733</v>
      </c>
      <c r="C5013" t="s">
        <v>706</v>
      </c>
      <c r="D5013" t="s">
        <v>14672</v>
      </c>
      <c r="E5013" s="1">
        <v>31918</v>
      </c>
      <c r="F5013">
        <v>58568</v>
      </c>
      <c r="G5013">
        <v>78170.789999999994</v>
      </c>
    </row>
    <row r="5014" spans="1:7" x14ac:dyDescent="0.3">
      <c r="A5014" t="s">
        <v>5675</v>
      </c>
      <c r="B5014" t="s">
        <v>19734</v>
      </c>
      <c r="C5014" t="s">
        <v>8</v>
      </c>
      <c r="D5014" t="s">
        <v>14669</v>
      </c>
      <c r="E5014" s="1">
        <v>37139</v>
      </c>
      <c r="F5014">
        <v>87151</v>
      </c>
      <c r="G5014">
        <v>99217.51</v>
      </c>
    </row>
    <row r="5015" spans="1:7" x14ac:dyDescent="0.3">
      <c r="A5015" t="s">
        <v>5676</v>
      </c>
      <c r="B5015" t="s">
        <v>19735</v>
      </c>
      <c r="C5015" t="s">
        <v>722</v>
      </c>
      <c r="D5015" t="s">
        <v>14681</v>
      </c>
      <c r="E5015" s="1">
        <v>31699</v>
      </c>
      <c r="F5015">
        <v>131813</v>
      </c>
      <c r="G5015">
        <v>133188.20000000001</v>
      </c>
    </row>
    <row r="5016" spans="1:7" x14ac:dyDescent="0.3">
      <c r="A5016" t="s">
        <v>5677</v>
      </c>
      <c r="B5016" t="s">
        <v>19736</v>
      </c>
      <c r="C5016" t="s">
        <v>274</v>
      </c>
      <c r="D5016" t="s">
        <v>14676</v>
      </c>
      <c r="E5016" s="1">
        <v>42425</v>
      </c>
      <c r="F5016">
        <v>21008</v>
      </c>
      <c r="G5016" t="s">
        <v>14716</v>
      </c>
    </row>
    <row r="5017" spans="1:7" x14ac:dyDescent="0.3">
      <c r="A5017" t="s">
        <v>5678</v>
      </c>
      <c r="B5017" t="s">
        <v>19737</v>
      </c>
      <c r="C5017" t="s">
        <v>934</v>
      </c>
      <c r="D5017" t="s">
        <v>14676</v>
      </c>
      <c r="E5017" s="1">
        <v>40578</v>
      </c>
      <c r="F5017">
        <v>6240</v>
      </c>
      <c r="G5017" t="s">
        <v>14716</v>
      </c>
    </row>
    <row r="5018" spans="1:7" x14ac:dyDescent="0.3">
      <c r="A5018" t="s">
        <v>5679</v>
      </c>
      <c r="B5018" t="s">
        <v>19738</v>
      </c>
      <c r="C5018" t="s">
        <v>43</v>
      </c>
      <c r="D5018" t="s">
        <v>14675</v>
      </c>
      <c r="E5018" s="1">
        <v>43629</v>
      </c>
      <c r="F5018">
        <v>24960</v>
      </c>
      <c r="G5018" t="s">
        <v>14716</v>
      </c>
    </row>
    <row r="5019" spans="1:7" x14ac:dyDescent="0.3">
      <c r="A5019" t="s">
        <v>5680</v>
      </c>
      <c r="B5019" t="s">
        <v>19739</v>
      </c>
      <c r="C5019" t="s">
        <v>4538</v>
      </c>
      <c r="D5019" t="s">
        <v>14681</v>
      </c>
      <c r="E5019" s="1">
        <v>38957</v>
      </c>
      <c r="F5019">
        <v>38669</v>
      </c>
      <c r="G5019">
        <v>47134.73</v>
      </c>
    </row>
    <row r="5020" spans="1:7" x14ac:dyDescent="0.3">
      <c r="A5020" t="s">
        <v>5681</v>
      </c>
      <c r="B5020" t="s">
        <v>19740</v>
      </c>
      <c r="C5020" t="s">
        <v>1218</v>
      </c>
      <c r="D5020" t="s">
        <v>14675</v>
      </c>
      <c r="E5020" s="1">
        <v>35544</v>
      </c>
      <c r="F5020">
        <v>22880</v>
      </c>
      <c r="G5020">
        <v>10791</v>
      </c>
    </row>
    <row r="5021" spans="1:7" x14ac:dyDescent="0.3">
      <c r="A5021" t="s">
        <v>5682</v>
      </c>
      <c r="B5021" t="s">
        <v>19741</v>
      </c>
      <c r="C5021" t="s">
        <v>93</v>
      </c>
      <c r="D5021" t="s">
        <v>14672</v>
      </c>
      <c r="E5021" s="1">
        <v>40332</v>
      </c>
      <c r="F5021">
        <v>34039</v>
      </c>
      <c r="G5021">
        <v>27504.92</v>
      </c>
    </row>
    <row r="5022" spans="1:7" x14ac:dyDescent="0.3">
      <c r="A5022" t="s">
        <v>5683</v>
      </c>
      <c r="B5022" t="s">
        <v>19742</v>
      </c>
      <c r="C5022" t="s">
        <v>143</v>
      </c>
      <c r="D5022" t="s">
        <v>14692</v>
      </c>
      <c r="E5022" s="1">
        <v>41365</v>
      </c>
      <c r="F5022">
        <v>54300</v>
      </c>
      <c r="G5022">
        <v>51035.82</v>
      </c>
    </row>
    <row r="5023" spans="1:7" x14ac:dyDescent="0.3">
      <c r="A5023" t="s">
        <v>5684</v>
      </c>
      <c r="B5023" t="s">
        <v>19743</v>
      </c>
      <c r="C5023" t="s">
        <v>1088</v>
      </c>
      <c r="D5023" t="s">
        <v>14673</v>
      </c>
      <c r="E5023" s="1">
        <v>37230</v>
      </c>
      <c r="F5023">
        <v>73969</v>
      </c>
      <c r="G5023">
        <v>84432.65</v>
      </c>
    </row>
    <row r="5024" spans="1:7" x14ac:dyDescent="0.3">
      <c r="A5024" t="s">
        <v>5685</v>
      </c>
      <c r="B5024" t="s">
        <v>19744</v>
      </c>
      <c r="C5024" t="s">
        <v>1137</v>
      </c>
      <c r="D5024" t="s">
        <v>14677</v>
      </c>
      <c r="E5024" s="1">
        <v>37067</v>
      </c>
      <c r="F5024">
        <v>90127</v>
      </c>
      <c r="G5024">
        <v>89941.9</v>
      </c>
    </row>
    <row r="5025" spans="1:7" x14ac:dyDescent="0.3">
      <c r="A5025" t="s">
        <v>5686</v>
      </c>
      <c r="B5025" t="s">
        <v>19745</v>
      </c>
      <c r="C5025" t="s">
        <v>10</v>
      </c>
      <c r="D5025" t="s">
        <v>14670</v>
      </c>
      <c r="E5025" s="1">
        <v>42233</v>
      </c>
      <c r="F5025">
        <v>70827</v>
      </c>
      <c r="G5025">
        <v>69677.509999999995</v>
      </c>
    </row>
    <row r="5026" spans="1:7" x14ac:dyDescent="0.3">
      <c r="A5026" t="s">
        <v>5687</v>
      </c>
      <c r="B5026" t="s">
        <v>19746</v>
      </c>
      <c r="C5026" t="s">
        <v>3936</v>
      </c>
      <c r="D5026" t="s">
        <v>14683</v>
      </c>
      <c r="E5026" s="1">
        <v>34948</v>
      </c>
      <c r="F5026">
        <v>43957</v>
      </c>
      <c r="G5026">
        <v>44079.22</v>
      </c>
    </row>
    <row r="5027" spans="1:7" x14ac:dyDescent="0.3">
      <c r="A5027" t="s">
        <v>5688</v>
      </c>
      <c r="B5027" t="s">
        <v>19747</v>
      </c>
      <c r="C5027" t="s">
        <v>5689</v>
      </c>
      <c r="D5027" t="s">
        <v>14671</v>
      </c>
      <c r="E5027" s="1">
        <v>35548</v>
      </c>
      <c r="F5027">
        <v>75300</v>
      </c>
      <c r="G5027">
        <v>75733.95</v>
      </c>
    </row>
    <row r="5028" spans="1:7" x14ac:dyDescent="0.3">
      <c r="A5028" t="s">
        <v>5690</v>
      </c>
      <c r="B5028" t="s">
        <v>19748</v>
      </c>
      <c r="C5028" t="s">
        <v>12</v>
      </c>
      <c r="D5028" t="s">
        <v>14675</v>
      </c>
      <c r="E5028" s="1">
        <v>38922</v>
      </c>
      <c r="F5028">
        <v>21008</v>
      </c>
      <c r="G5028">
        <v>11113.11</v>
      </c>
    </row>
    <row r="5029" spans="1:7" x14ac:dyDescent="0.3">
      <c r="A5029" t="s">
        <v>5691</v>
      </c>
      <c r="B5029" t="s">
        <v>19749</v>
      </c>
      <c r="C5029" t="s">
        <v>334</v>
      </c>
      <c r="D5029" t="s">
        <v>14675</v>
      </c>
      <c r="E5029" s="1">
        <v>35660</v>
      </c>
      <c r="F5029">
        <v>21008</v>
      </c>
      <c r="G5029">
        <v>11579.4</v>
      </c>
    </row>
    <row r="5030" spans="1:7" x14ac:dyDescent="0.3">
      <c r="A5030" t="s">
        <v>5692</v>
      </c>
      <c r="B5030" t="s">
        <v>19750</v>
      </c>
      <c r="C5030" t="s">
        <v>1104</v>
      </c>
      <c r="D5030" t="s">
        <v>14666</v>
      </c>
      <c r="E5030" s="1">
        <v>38957</v>
      </c>
      <c r="F5030">
        <v>34946</v>
      </c>
      <c r="G5030">
        <v>34707.949999999997</v>
      </c>
    </row>
    <row r="5031" spans="1:7" x14ac:dyDescent="0.3">
      <c r="A5031" t="s">
        <v>5693</v>
      </c>
      <c r="B5031" t="s">
        <v>19751</v>
      </c>
      <c r="C5031" t="s">
        <v>57</v>
      </c>
      <c r="D5031" t="s">
        <v>14681</v>
      </c>
      <c r="E5031" s="1">
        <v>42681</v>
      </c>
      <c r="F5031">
        <v>31720</v>
      </c>
      <c r="G5031">
        <v>37523.160000000003</v>
      </c>
    </row>
    <row r="5032" spans="1:7" x14ac:dyDescent="0.3">
      <c r="A5032" t="s">
        <v>5694</v>
      </c>
      <c r="B5032" t="s">
        <v>19752</v>
      </c>
      <c r="C5032" t="s">
        <v>57</v>
      </c>
      <c r="D5032" t="s">
        <v>14681</v>
      </c>
      <c r="E5032" s="1">
        <v>36997</v>
      </c>
      <c r="F5032">
        <v>34247</v>
      </c>
      <c r="G5032">
        <v>38557.949999999997</v>
      </c>
    </row>
    <row r="5033" spans="1:7" x14ac:dyDescent="0.3">
      <c r="A5033" t="s">
        <v>5695</v>
      </c>
      <c r="B5033" t="s">
        <v>19753</v>
      </c>
      <c r="C5033" t="s">
        <v>356</v>
      </c>
      <c r="D5033" t="s">
        <v>14674</v>
      </c>
      <c r="E5033" s="1">
        <v>42215</v>
      </c>
      <c r="F5033">
        <v>50075</v>
      </c>
      <c r="G5033">
        <v>58132.97</v>
      </c>
    </row>
    <row r="5034" spans="1:7" x14ac:dyDescent="0.3">
      <c r="A5034" t="s">
        <v>5696</v>
      </c>
      <c r="B5034" t="s">
        <v>19754</v>
      </c>
      <c r="C5034" t="s">
        <v>1241</v>
      </c>
      <c r="D5034" t="s">
        <v>14667</v>
      </c>
      <c r="E5034" s="1">
        <v>32560</v>
      </c>
      <c r="F5034">
        <v>93432</v>
      </c>
      <c r="G5034">
        <v>95437.15</v>
      </c>
    </row>
    <row r="5035" spans="1:7" x14ac:dyDescent="0.3">
      <c r="A5035" t="s">
        <v>5697</v>
      </c>
      <c r="B5035" t="s">
        <v>19755</v>
      </c>
      <c r="C5035" t="s">
        <v>8</v>
      </c>
      <c r="D5035" t="s">
        <v>14669</v>
      </c>
      <c r="E5035" s="1">
        <v>36591</v>
      </c>
      <c r="F5035">
        <v>87924</v>
      </c>
      <c r="G5035">
        <v>112910.01</v>
      </c>
    </row>
    <row r="5036" spans="1:7" x14ac:dyDescent="0.3">
      <c r="A5036" t="s">
        <v>5698</v>
      </c>
      <c r="B5036" t="s">
        <v>19756</v>
      </c>
      <c r="C5036" t="s">
        <v>8</v>
      </c>
      <c r="D5036" t="s">
        <v>14669</v>
      </c>
      <c r="E5036" s="1">
        <v>39638</v>
      </c>
      <c r="F5036">
        <v>79544</v>
      </c>
      <c r="G5036">
        <v>136212.95000000001</v>
      </c>
    </row>
    <row r="5037" spans="1:7" x14ac:dyDescent="0.3">
      <c r="A5037" t="s">
        <v>5699</v>
      </c>
      <c r="B5037" t="s">
        <v>19757</v>
      </c>
      <c r="C5037" t="s">
        <v>43</v>
      </c>
      <c r="D5037" t="s">
        <v>14675</v>
      </c>
      <c r="E5037" s="1">
        <v>40701</v>
      </c>
      <c r="F5037">
        <v>24960</v>
      </c>
      <c r="G5037" t="s">
        <v>14716</v>
      </c>
    </row>
    <row r="5038" spans="1:7" x14ac:dyDescent="0.3">
      <c r="A5038" t="s">
        <v>5700</v>
      </c>
      <c r="B5038" t="s">
        <v>19758</v>
      </c>
      <c r="C5038" t="s">
        <v>5701</v>
      </c>
      <c r="D5038" t="s">
        <v>14679</v>
      </c>
      <c r="E5038" s="1">
        <v>38551</v>
      </c>
      <c r="F5038">
        <v>40042</v>
      </c>
      <c r="G5038">
        <v>48849.52</v>
      </c>
    </row>
    <row r="5039" spans="1:7" x14ac:dyDescent="0.3">
      <c r="A5039" t="s">
        <v>5702</v>
      </c>
      <c r="B5039" t="s">
        <v>19759</v>
      </c>
      <c r="C5039" t="s">
        <v>422</v>
      </c>
      <c r="D5039" t="s">
        <v>14669</v>
      </c>
      <c r="E5039" s="1">
        <v>36825</v>
      </c>
      <c r="F5039">
        <v>114848</v>
      </c>
      <c r="G5039">
        <v>111821.87</v>
      </c>
    </row>
    <row r="5040" spans="1:7" x14ac:dyDescent="0.3">
      <c r="A5040" t="s">
        <v>5703</v>
      </c>
      <c r="B5040" t="s">
        <v>19760</v>
      </c>
      <c r="C5040" t="s">
        <v>8</v>
      </c>
      <c r="D5040" t="s">
        <v>14669</v>
      </c>
      <c r="E5040" s="1">
        <v>33938</v>
      </c>
      <c r="F5040">
        <v>92548</v>
      </c>
      <c r="G5040">
        <v>97707.85</v>
      </c>
    </row>
    <row r="5041" spans="1:7" x14ac:dyDescent="0.3">
      <c r="A5041" t="s">
        <v>5704</v>
      </c>
      <c r="B5041" t="s">
        <v>19761</v>
      </c>
      <c r="C5041" t="s">
        <v>315</v>
      </c>
      <c r="D5041" t="s">
        <v>14697</v>
      </c>
      <c r="E5041" s="1">
        <v>43451</v>
      </c>
      <c r="F5041">
        <v>23920</v>
      </c>
      <c r="G5041">
        <v>4693.53</v>
      </c>
    </row>
    <row r="5042" spans="1:7" x14ac:dyDescent="0.3">
      <c r="A5042" t="s">
        <v>5705</v>
      </c>
      <c r="B5042" t="s">
        <v>19762</v>
      </c>
      <c r="C5042" t="s">
        <v>4650</v>
      </c>
      <c r="D5042" t="s">
        <v>14669</v>
      </c>
      <c r="E5042" s="1">
        <v>39412</v>
      </c>
      <c r="F5042">
        <v>97163</v>
      </c>
      <c r="G5042">
        <v>93314.73</v>
      </c>
    </row>
    <row r="5043" spans="1:7" x14ac:dyDescent="0.3">
      <c r="A5043" t="s">
        <v>5706</v>
      </c>
      <c r="B5043" t="s">
        <v>19763</v>
      </c>
      <c r="C5043" t="s">
        <v>214</v>
      </c>
      <c r="D5043" t="s">
        <v>14673</v>
      </c>
      <c r="E5043" s="1">
        <v>41008</v>
      </c>
      <c r="F5043">
        <v>67636</v>
      </c>
      <c r="G5043">
        <v>84341.3</v>
      </c>
    </row>
    <row r="5044" spans="1:7" x14ac:dyDescent="0.3">
      <c r="A5044" t="s">
        <v>5707</v>
      </c>
      <c r="B5044" t="s">
        <v>19764</v>
      </c>
      <c r="C5044" t="s">
        <v>49</v>
      </c>
      <c r="D5044" t="s">
        <v>14680</v>
      </c>
      <c r="E5044" s="1">
        <v>41099</v>
      </c>
      <c r="F5044">
        <v>69817</v>
      </c>
      <c r="G5044">
        <v>69894.94</v>
      </c>
    </row>
    <row r="5045" spans="1:7" x14ac:dyDescent="0.3">
      <c r="A5045" t="s">
        <v>5708</v>
      </c>
      <c r="B5045" t="s">
        <v>19765</v>
      </c>
      <c r="C5045" t="s">
        <v>153</v>
      </c>
      <c r="D5045" t="s">
        <v>14682</v>
      </c>
      <c r="E5045" s="1">
        <v>41128</v>
      </c>
      <c r="F5045">
        <v>50927</v>
      </c>
      <c r="G5045">
        <v>61542.96</v>
      </c>
    </row>
    <row r="5046" spans="1:7" x14ac:dyDescent="0.3">
      <c r="A5046" t="s">
        <v>5709</v>
      </c>
      <c r="B5046" t="s">
        <v>19766</v>
      </c>
      <c r="C5046" t="s">
        <v>8</v>
      </c>
      <c r="D5046" t="s">
        <v>14669</v>
      </c>
      <c r="E5046" s="1">
        <v>43087</v>
      </c>
      <c r="F5046">
        <v>53640</v>
      </c>
      <c r="G5046">
        <v>65129.34</v>
      </c>
    </row>
    <row r="5047" spans="1:7" x14ac:dyDescent="0.3">
      <c r="A5047" t="s">
        <v>5710</v>
      </c>
      <c r="B5047" t="s">
        <v>19767</v>
      </c>
      <c r="C5047" t="s">
        <v>539</v>
      </c>
      <c r="D5047" t="s">
        <v>14669</v>
      </c>
      <c r="E5047" s="1">
        <v>43052</v>
      </c>
      <c r="F5047">
        <v>64505</v>
      </c>
      <c r="G5047">
        <v>64957.91</v>
      </c>
    </row>
    <row r="5048" spans="1:7" x14ac:dyDescent="0.3">
      <c r="A5048" t="s">
        <v>5711</v>
      </c>
      <c r="B5048" t="s">
        <v>19768</v>
      </c>
      <c r="C5048" t="s">
        <v>4041</v>
      </c>
      <c r="D5048" t="s">
        <v>430</v>
      </c>
      <c r="E5048" s="1">
        <v>40716</v>
      </c>
      <c r="F5048">
        <v>38002</v>
      </c>
      <c r="G5048">
        <v>2785.02</v>
      </c>
    </row>
    <row r="5049" spans="1:7" x14ac:dyDescent="0.3">
      <c r="A5049" t="s">
        <v>5712</v>
      </c>
      <c r="B5049" t="s">
        <v>19769</v>
      </c>
      <c r="C5049" t="s">
        <v>390</v>
      </c>
      <c r="D5049" t="s">
        <v>14676</v>
      </c>
      <c r="E5049" s="1">
        <v>39664</v>
      </c>
      <c r="F5049">
        <v>5512</v>
      </c>
      <c r="G5049">
        <v>2852.8</v>
      </c>
    </row>
    <row r="5050" spans="1:7" x14ac:dyDescent="0.3">
      <c r="A5050" t="s">
        <v>5713</v>
      </c>
      <c r="B5050" t="s">
        <v>19770</v>
      </c>
      <c r="C5050" t="s">
        <v>123</v>
      </c>
      <c r="D5050" t="s">
        <v>14689</v>
      </c>
      <c r="E5050" s="1">
        <v>39219</v>
      </c>
      <c r="F5050">
        <v>11303</v>
      </c>
      <c r="G5050">
        <v>10827.99</v>
      </c>
    </row>
    <row r="5051" spans="1:7" x14ac:dyDescent="0.3">
      <c r="A5051" t="s">
        <v>5714</v>
      </c>
      <c r="B5051" t="s">
        <v>19771</v>
      </c>
      <c r="C5051" t="s">
        <v>43</v>
      </c>
      <c r="D5051" t="s">
        <v>14686</v>
      </c>
      <c r="E5051" s="1">
        <v>43487</v>
      </c>
      <c r="F5051">
        <v>32240</v>
      </c>
      <c r="G5051">
        <v>14418.59</v>
      </c>
    </row>
    <row r="5052" spans="1:7" x14ac:dyDescent="0.3">
      <c r="A5052" t="s">
        <v>5715</v>
      </c>
      <c r="B5052" t="s">
        <v>19772</v>
      </c>
      <c r="C5052" t="s">
        <v>633</v>
      </c>
      <c r="D5052" t="s">
        <v>14676</v>
      </c>
      <c r="E5052" s="1">
        <v>38534</v>
      </c>
      <c r="F5052">
        <v>27023</v>
      </c>
      <c r="G5052">
        <v>26860.83</v>
      </c>
    </row>
    <row r="5053" spans="1:7" x14ac:dyDescent="0.3">
      <c r="A5053" t="s">
        <v>5716</v>
      </c>
      <c r="B5053" t="s">
        <v>19773</v>
      </c>
      <c r="C5053" t="s">
        <v>633</v>
      </c>
      <c r="D5053" t="s">
        <v>14676</v>
      </c>
      <c r="E5053" s="1">
        <v>38950</v>
      </c>
      <c r="F5053">
        <v>29162</v>
      </c>
      <c r="G5053">
        <v>28403.86</v>
      </c>
    </row>
    <row r="5054" spans="1:7" x14ac:dyDescent="0.3">
      <c r="A5054" t="s">
        <v>5717</v>
      </c>
      <c r="B5054" t="s">
        <v>19774</v>
      </c>
      <c r="C5054" t="s">
        <v>4042</v>
      </c>
      <c r="D5054" t="s">
        <v>14676</v>
      </c>
      <c r="E5054" s="1">
        <v>38950</v>
      </c>
      <c r="F5054">
        <v>31364</v>
      </c>
      <c r="G5054">
        <v>31209.200000000001</v>
      </c>
    </row>
    <row r="5055" spans="1:7" x14ac:dyDescent="0.3">
      <c r="A5055" t="s">
        <v>5718</v>
      </c>
      <c r="B5055" t="s">
        <v>19775</v>
      </c>
      <c r="C5055" t="s">
        <v>4068</v>
      </c>
      <c r="D5055" t="s">
        <v>14672</v>
      </c>
      <c r="E5055" s="1">
        <v>40988</v>
      </c>
      <c r="F5055">
        <v>30777</v>
      </c>
      <c r="G5055">
        <v>31873.52</v>
      </c>
    </row>
    <row r="5056" spans="1:7" x14ac:dyDescent="0.3">
      <c r="A5056" t="s">
        <v>5719</v>
      </c>
      <c r="B5056" t="s">
        <v>19776</v>
      </c>
      <c r="C5056" t="s">
        <v>879</v>
      </c>
      <c r="D5056" t="s">
        <v>14682</v>
      </c>
      <c r="E5056" s="1">
        <v>43031</v>
      </c>
      <c r="F5056">
        <v>35383</v>
      </c>
      <c r="G5056">
        <v>39341.199999999997</v>
      </c>
    </row>
    <row r="5057" spans="1:7" x14ac:dyDescent="0.3">
      <c r="A5057" t="s">
        <v>5719</v>
      </c>
      <c r="B5057" t="s">
        <v>19777</v>
      </c>
      <c r="C5057" t="s">
        <v>758</v>
      </c>
      <c r="D5057" t="s">
        <v>14700</v>
      </c>
      <c r="E5057" s="1">
        <v>41253</v>
      </c>
      <c r="F5057">
        <v>38876</v>
      </c>
      <c r="G5057">
        <v>39686.71</v>
      </c>
    </row>
    <row r="5058" spans="1:7" x14ac:dyDescent="0.3">
      <c r="A5058" t="s">
        <v>5720</v>
      </c>
      <c r="B5058" t="s">
        <v>19778</v>
      </c>
      <c r="C5058" t="s">
        <v>463</v>
      </c>
      <c r="D5058" t="s">
        <v>14678</v>
      </c>
      <c r="E5058" s="1">
        <v>32189</v>
      </c>
      <c r="F5058">
        <v>51479</v>
      </c>
      <c r="G5058">
        <v>69933.77</v>
      </c>
    </row>
    <row r="5059" spans="1:7" x14ac:dyDescent="0.3">
      <c r="A5059" t="s">
        <v>5720</v>
      </c>
      <c r="B5059" t="s">
        <v>19779</v>
      </c>
      <c r="C5059" t="s">
        <v>556</v>
      </c>
      <c r="D5059" t="s">
        <v>14676</v>
      </c>
      <c r="E5059" s="1">
        <v>40567</v>
      </c>
      <c r="F5059">
        <v>69900</v>
      </c>
      <c r="G5059">
        <v>71567.399999999994</v>
      </c>
    </row>
    <row r="5060" spans="1:7" x14ac:dyDescent="0.3">
      <c r="A5060" t="s">
        <v>5721</v>
      </c>
      <c r="B5060" t="s">
        <v>19780</v>
      </c>
      <c r="C5060" t="s">
        <v>460</v>
      </c>
      <c r="D5060" t="s">
        <v>14685</v>
      </c>
      <c r="E5060" s="1">
        <v>38608</v>
      </c>
      <c r="F5060">
        <v>107223</v>
      </c>
      <c r="G5060">
        <v>110877.54</v>
      </c>
    </row>
    <row r="5061" spans="1:7" x14ac:dyDescent="0.3">
      <c r="A5061" t="s">
        <v>5722</v>
      </c>
      <c r="B5061" t="s">
        <v>19781</v>
      </c>
      <c r="C5061" t="s">
        <v>8</v>
      </c>
      <c r="D5061" t="s">
        <v>14669</v>
      </c>
      <c r="E5061" s="1">
        <v>38839</v>
      </c>
      <c r="F5061">
        <v>81045</v>
      </c>
      <c r="G5061">
        <v>194264.84</v>
      </c>
    </row>
    <row r="5062" spans="1:7" x14ac:dyDescent="0.3">
      <c r="A5062" t="s">
        <v>5723</v>
      </c>
      <c r="B5062" t="s">
        <v>19782</v>
      </c>
      <c r="C5062" t="s">
        <v>382</v>
      </c>
      <c r="D5062" t="s">
        <v>229</v>
      </c>
      <c r="E5062" s="1">
        <v>43279</v>
      </c>
      <c r="F5062">
        <v>31242</v>
      </c>
      <c r="G5062" t="s">
        <v>14716</v>
      </c>
    </row>
    <row r="5063" spans="1:7" x14ac:dyDescent="0.3">
      <c r="A5063" t="s">
        <v>5724</v>
      </c>
      <c r="B5063" t="s">
        <v>19783</v>
      </c>
      <c r="C5063" t="s">
        <v>85</v>
      </c>
      <c r="D5063" t="s">
        <v>14669</v>
      </c>
      <c r="E5063" s="1">
        <v>41681</v>
      </c>
      <c r="F5063">
        <v>73999</v>
      </c>
      <c r="G5063">
        <v>91563.82</v>
      </c>
    </row>
    <row r="5064" spans="1:7" x14ac:dyDescent="0.3">
      <c r="A5064" t="s">
        <v>5725</v>
      </c>
      <c r="B5064" t="s">
        <v>19784</v>
      </c>
      <c r="C5064" t="s">
        <v>31</v>
      </c>
      <c r="D5064" t="s">
        <v>14675</v>
      </c>
      <c r="E5064" s="1">
        <v>43638</v>
      </c>
      <c r="F5064">
        <v>32131</v>
      </c>
      <c r="G5064" t="s">
        <v>14716</v>
      </c>
    </row>
    <row r="5065" spans="1:7" x14ac:dyDescent="0.3">
      <c r="A5065" t="s">
        <v>5726</v>
      </c>
      <c r="B5065" t="s">
        <v>19785</v>
      </c>
      <c r="C5065" t="s">
        <v>964</v>
      </c>
      <c r="D5065" t="s">
        <v>14695</v>
      </c>
      <c r="E5065" s="1">
        <v>39264</v>
      </c>
      <c r="F5065">
        <v>24960</v>
      </c>
      <c r="G5065">
        <v>13332</v>
      </c>
    </row>
    <row r="5066" spans="1:7" x14ac:dyDescent="0.3">
      <c r="A5066" t="s">
        <v>5727</v>
      </c>
      <c r="B5066" t="s">
        <v>19786</v>
      </c>
      <c r="C5066" t="s">
        <v>8</v>
      </c>
      <c r="D5066" t="s">
        <v>14669</v>
      </c>
      <c r="E5066" s="1">
        <v>41444</v>
      </c>
      <c r="F5066">
        <v>72977</v>
      </c>
      <c r="G5066">
        <v>79253.789999999994</v>
      </c>
    </row>
    <row r="5067" spans="1:7" x14ac:dyDescent="0.3">
      <c r="A5067" t="s">
        <v>5728</v>
      </c>
      <c r="B5067" t="s">
        <v>19787</v>
      </c>
      <c r="C5067" t="s">
        <v>4417</v>
      </c>
      <c r="D5067" t="s">
        <v>14686</v>
      </c>
      <c r="E5067" s="1">
        <v>40518</v>
      </c>
      <c r="F5067">
        <v>116000</v>
      </c>
      <c r="G5067">
        <v>116536.56</v>
      </c>
    </row>
    <row r="5068" spans="1:7" x14ac:dyDescent="0.3">
      <c r="A5068" t="s">
        <v>5729</v>
      </c>
      <c r="B5068" t="s">
        <v>19788</v>
      </c>
      <c r="C5068" t="s">
        <v>1561</v>
      </c>
      <c r="D5068" t="s">
        <v>14666</v>
      </c>
      <c r="E5068" s="1">
        <v>32230</v>
      </c>
      <c r="F5068">
        <v>47838</v>
      </c>
      <c r="G5068">
        <v>90140.21</v>
      </c>
    </row>
    <row r="5069" spans="1:7" x14ac:dyDescent="0.3">
      <c r="A5069" t="s">
        <v>5730</v>
      </c>
      <c r="B5069" t="s">
        <v>19789</v>
      </c>
      <c r="C5069" t="s">
        <v>8</v>
      </c>
      <c r="D5069" t="s">
        <v>14669</v>
      </c>
      <c r="E5069" s="1">
        <v>34282</v>
      </c>
      <c r="F5069">
        <v>92548</v>
      </c>
      <c r="G5069">
        <v>92083.38</v>
      </c>
    </row>
    <row r="5070" spans="1:7" x14ac:dyDescent="0.3">
      <c r="A5070" t="s">
        <v>5731</v>
      </c>
      <c r="B5070" t="s">
        <v>19790</v>
      </c>
      <c r="C5070" t="s">
        <v>221</v>
      </c>
      <c r="D5070" t="s">
        <v>14676</v>
      </c>
      <c r="E5070" s="1">
        <v>43573</v>
      </c>
      <c r="F5070">
        <v>49651</v>
      </c>
      <c r="G5070">
        <v>7638.61</v>
      </c>
    </row>
    <row r="5071" spans="1:7" x14ac:dyDescent="0.3">
      <c r="A5071" t="s">
        <v>5732</v>
      </c>
      <c r="B5071" t="s">
        <v>19791</v>
      </c>
      <c r="C5071" t="s">
        <v>3181</v>
      </c>
      <c r="D5071" t="s">
        <v>14674</v>
      </c>
      <c r="E5071" s="1">
        <v>35467</v>
      </c>
      <c r="F5071">
        <v>97458</v>
      </c>
      <c r="G5071">
        <v>94144.63</v>
      </c>
    </row>
    <row r="5072" spans="1:7" x14ac:dyDescent="0.3">
      <c r="A5072" t="s">
        <v>5733</v>
      </c>
      <c r="B5072" t="s">
        <v>19792</v>
      </c>
      <c r="C5072" t="s">
        <v>214</v>
      </c>
      <c r="D5072" t="s">
        <v>14673</v>
      </c>
      <c r="E5072" s="1">
        <v>40730</v>
      </c>
      <c r="F5072">
        <v>67636</v>
      </c>
      <c r="G5072">
        <v>75304.73</v>
      </c>
    </row>
    <row r="5073" spans="1:7" x14ac:dyDescent="0.3">
      <c r="A5073" t="s">
        <v>5734</v>
      </c>
      <c r="B5073" t="s">
        <v>19793</v>
      </c>
      <c r="C5073" t="s">
        <v>10</v>
      </c>
      <c r="D5073" t="s">
        <v>14670</v>
      </c>
      <c r="E5073" s="1">
        <v>40504</v>
      </c>
      <c r="F5073">
        <v>84640</v>
      </c>
      <c r="G5073">
        <v>83844.61</v>
      </c>
    </row>
    <row r="5074" spans="1:7" x14ac:dyDescent="0.3">
      <c r="A5074" t="s">
        <v>5735</v>
      </c>
      <c r="B5074" t="s">
        <v>19794</v>
      </c>
      <c r="C5074" t="s">
        <v>879</v>
      </c>
      <c r="D5074" t="s">
        <v>14682</v>
      </c>
      <c r="E5074" s="1">
        <v>29588</v>
      </c>
      <c r="F5074">
        <v>43339</v>
      </c>
      <c r="G5074">
        <v>65472.639999999999</v>
      </c>
    </row>
    <row r="5075" spans="1:7" x14ac:dyDescent="0.3">
      <c r="A5075" t="s">
        <v>5736</v>
      </c>
      <c r="B5075" t="s">
        <v>19795</v>
      </c>
      <c r="C5075" t="s">
        <v>4816</v>
      </c>
      <c r="D5075" t="s">
        <v>14677</v>
      </c>
      <c r="E5075" s="1">
        <v>30970</v>
      </c>
      <c r="F5075">
        <v>69472</v>
      </c>
      <c r="G5075">
        <v>82290.52</v>
      </c>
    </row>
    <row r="5076" spans="1:7" x14ac:dyDescent="0.3">
      <c r="A5076" t="s">
        <v>5737</v>
      </c>
      <c r="B5076" t="s">
        <v>19796</v>
      </c>
      <c r="C5076" t="s">
        <v>54</v>
      </c>
      <c r="D5076" t="s">
        <v>14666</v>
      </c>
      <c r="E5076" s="1">
        <v>42275</v>
      </c>
      <c r="F5076">
        <v>79400</v>
      </c>
      <c r="G5076">
        <v>80076.89</v>
      </c>
    </row>
    <row r="5077" spans="1:7" x14ac:dyDescent="0.3">
      <c r="A5077" t="s">
        <v>5738</v>
      </c>
      <c r="B5077" t="s">
        <v>19797</v>
      </c>
      <c r="C5077" t="s">
        <v>579</v>
      </c>
      <c r="D5077" t="s">
        <v>14673</v>
      </c>
      <c r="E5077" s="1">
        <v>39428</v>
      </c>
      <c r="F5077">
        <v>81060</v>
      </c>
      <c r="G5077">
        <v>89439.15</v>
      </c>
    </row>
    <row r="5078" spans="1:7" x14ac:dyDescent="0.3">
      <c r="A5078" t="s">
        <v>5739</v>
      </c>
      <c r="B5078" t="s">
        <v>19798</v>
      </c>
      <c r="C5078" t="s">
        <v>1169</v>
      </c>
      <c r="D5078" t="s">
        <v>14666</v>
      </c>
      <c r="E5078" s="1">
        <v>29528</v>
      </c>
      <c r="F5078">
        <v>49553</v>
      </c>
      <c r="G5078">
        <v>81030.73</v>
      </c>
    </row>
    <row r="5079" spans="1:7" x14ac:dyDescent="0.3">
      <c r="A5079" t="s">
        <v>5740</v>
      </c>
      <c r="B5079" t="s">
        <v>19799</v>
      </c>
      <c r="C5079" t="s">
        <v>8</v>
      </c>
      <c r="D5079" t="s">
        <v>14669</v>
      </c>
      <c r="E5079" s="1">
        <v>41016</v>
      </c>
      <c r="F5079">
        <v>75806</v>
      </c>
      <c r="G5079">
        <v>96702.88</v>
      </c>
    </row>
    <row r="5080" spans="1:7" x14ac:dyDescent="0.3">
      <c r="A5080" t="s">
        <v>5741</v>
      </c>
      <c r="B5080" t="s">
        <v>19800</v>
      </c>
      <c r="C5080" t="s">
        <v>879</v>
      </c>
      <c r="D5080" t="s">
        <v>14666</v>
      </c>
      <c r="E5080" s="1">
        <v>41540</v>
      </c>
      <c r="F5080">
        <v>35383</v>
      </c>
      <c r="G5080">
        <v>35864.29</v>
      </c>
    </row>
    <row r="5081" spans="1:7" x14ac:dyDescent="0.3">
      <c r="A5081" t="s">
        <v>5742</v>
      </c>
      <c r="B5081" t="s">
        <v>19801</v>
      </c>
      <c r="C5081" t="s">
        <v>93</v>
      </c>
      <c r="D5081" t="s">
        <v>14672</v>
      </c>
      <c r="E5081" s="1">
        <v>37117</v>
      </c>
      <c r="F5081">
        <v>42747</v>
      </c>
      <c r="G5081">
        <v>47840.24</v>
      </c>
    </row>
    <row r="5082" spans="1:7" x14ac:dyDescent="0.3">
      <c r="A5082" t="s">
        <v>5743</v>
      </c>
      <c r="B5082" t="s">
        <v>19802</v>
      </c>
      <c r="C5082" t="s">
        <v>214</v>
      </c>
      <c r="D5082" t="s">
        <v>14673</v>
      </c>
      <c r="E5082" s="1">
        <v>39867</v>
      </c>
      <c r="F5082">
        <v>69980</v>
      </c>
      <c r="G5082">
        <v>74833.83</v>
      </c>
    </row>
    <row r="5083" spans="1:7" x14ac:dyDescent="0.3">
      <c r="A5083" t="s">
        <v>5744</v>
      </c>
      <c r="B5083" t="s">
        <v>19803</v>
      </c>
      <c r="C5083" t="s">
        <v>5745</v>
      </c>
      <c r="D5083" t="s">
        <v>14700</v>
      </c>
      <c r="E5083" s="1">
        <v>39587</v>
      </c>
      <c r="F5083">
        <v>136800</v>
      </c>
      <c r="G5083">
        <v>137137.51</v>
      </c>
    </row>
    <row r="5084" spans="1:7" x14ac:dyDescent="0.3">
      <c r="A5084" t="s">
        <v>5746</v>
      </c>
      <c r="B5084" t="s">
        <v>19804</v>
      </c>
      <c r="C5084" t="s">
        <v>18</v>
      </c>
      <c r="D5084" t="s">
        <v>14669</v>
      </c>
      <c r="E5084" s="1">
        <v>36769</v>
      </c>
      <c r="F5084">
        <v>101941</v>
      </c>
      <c r="G5084">
        <v>91697.3</v>
      </c>
    </row>
    <row r="5085" spans="1:7" x14ac:dyDescent="0.3">
      <c r="A5085" t="s">
        <v>5747</v>
      </c>
      <c r="B5085" t="s">
        <v>19805</v>
      </c>
      <c r="C5085" t="s">
        <v>1088</v>
      </c>
      <c r="D5085" t="s">
        <v>14673</v>
      </c>
      <c r="E5085" s="1">
        <v>31776</v>
      </c>
      <c r="F5085">
        <v>83557</v>
      </c>
      <c r="G5085">
        <v>94914.96</v>
      </c>
    </row>
    <row r="5086" spans="1:7" x14ac:dyDescent="0.3">
      <c r="A5086" t="s">
        <v>5748</v>
      </c>
      <c r="B5086" t="s">
        <v>19806</v>
      </c>
      <c r="C5086" t="s">
        <v>646</v>
      </c>
      <c r="D5086" t="s">
        <v>14696</v>
      </c>
      <c r="E5086" s="1">
        <v>42499</v>
      </c>
      <c r="F5086">
        <v>129846</v>
      </c>
      <c r="G5086">
        <v>130435.41</v>
      </c>
    </row>
    <row r="5087" spans="1:7" x14ac:dyDescent="0.3">
      <c r="A5087" t="s">
        <v>5749</v>
      </c>
      <c r="B5087" t="s">
        <v>19807</v>
      </c>
      <c r="C5087" t="s">
        <v>1856</v>
      </c>
      <c r="D5087" t="s">
        <v>14673</v>
      </c>
      <c r="E5087" s="1">
        <v>38628</v>
      </c>
      <c r="F5087">
        <v>81449</v>
      </c>
      <c r="G5087">
        <v>102712.71</v>
      </c>
    </row>
    <row r="5088" spans="1:7" x14ac:dyDescent="0.3">
      <c r="A5088" t="s">
        <v>5750</v>
      </c>
      <c r="B5088" t="s">
        <v>19808</v>
      </c>
      <c r="C5088" t="s">
        <v>1193</v>
      </c>
      <c r="D5088" t="s">
        <v>14666</v>
      </c>
      <c r="E5088" s="1">
        <v>35471</v>
      </c>
      <c r="F5088">
        <v>55512</v>
      </c>
      <c r="G5088">
        <v>72657.91</v>
      </c>
    </row>
    <row r="5089" spans="1:7" x14ac:dyDescent="0.3">
      <c r="A5089" t="s">
        <v>5751</v>
      </c>
      <c r="B5089" t="s">
        <v>19809</v>
      </c>
      <c r="C5089" t="s">
        <v>361</v>
      </c>
      <c r="D5089" t="s">
        <v>14679</v>
      </c>
      <c r="E5089" s="1">
        <v>39256</v>
      </c>
      <c r="F5089">
        <v>25709</v>
      </c>
      <c r="G5089">
        <v>12409.44</v>
      </c>
    </row>
    <row r="5090" spans="1:7" x14ac:dyDescent="0.3">
      <c r="A5090" t="s">
        <v>5752</v>
      </c>
      <c r="B5090" t="s">
        <v>19810</v>
      </c>
      <c r="C5090" t="s">
        <v>178</v>
      </c>
      <c r="D5090" t="s">
        <v>14673</v>
      </c>
      <c r="E5090" s="1">
        <v>42928</v>
      </c>
      <c r="F5090">
        <v>37728</v>
      </c>
      <c r="G5090">
        <v>36219.800000000003</v>
      </c>
    </row>
    <row r="5091" spans="1:7" x14ac:dyDescent="0.3">
      <c r="A5091" t="s">
        <v>5753</v>
      </c>
      <c r="B5091" t="s">
        <v>19811</v>
      </c>
      <c r="C5091" t="s">
        <v>398</v>
      </c>
      <c r="D5091" t="s">
        <v>14669</v>
      </c>
      <c r="E5091" s="1">
        <v>31862</v>
      </c>
      <c r="F5091">
        <v>41995</v>
      </c>
      <c r="G5091">
        <v>8075.95</v>
      </c>
    </row>
    <row r="5092" spans="1:7" x14ac:dyDescent="0.3">
      <c r="A5092" t="s">
        <v>5754</v>
      </c>
      <c r="B5092" t="s">
        <v>19812</v>
      </c>
      <c r="C5092" t="s">
        <v>8</v>
      </c>
      <c r="D5092" t="s">
        <v>14669</v>
      </c>
      <c r="E5092" s="1">
        <v>41345</v>
      </c>
      <c r="F5092">
        <v>72977</v>
      </c>
      <c r="G5092">
        <v>94886.57</v>
      </c>
    </row>
    <row r="5093" spans="1:7" x14ac:dyDescent="0.3">
      <c r="A5093" t="s">
        <v>5755</v>
      </c>
      <c r="B5093" t="s">
        <v>19813</v>
      </c>
      <c r="C5093" t="s">
        <v>78</v>
      </c>
      <c r="D5093" t="s">
        <v>14700</v>
      </c>
      <c r="E5093" s="1">
        <v>43283</v>
      </c>
      <c r="F5093">
        <v>114400</v>
      </c>
      <c r="G5093">
        <v>91620.65</v>
      </c>
    </row>
    <row r="5094" spans="1:7" x14ac:dyDescent="0.3">
      <c r="A5094" t="s">
        <v>5756</v>
      </c>
      <c r="B5094" t="s">
        <v>19814</v>
      </c>
      <c r="C5094" t="s">
        <v>205</v>
      </c>
      <c r="D5094" t="s">
        <v>14679</v>
      </c>
      <c r="E5094" s="1">
        <v>34197</v>
      </c>
      <c r="F5094">
        <v>49727</v>
      </c>
      <c r="G5094">
        <v>47679.06</v>
      </c>
    </row>
    <row r="5095" spans="1:7" x14ac:dyDescent="0.3">
      <c r="A5095" t="s">
        <v>5757</v>
      </c>
      <c r="B5095" t="s">
        <v>19815</v>
      </c>
      <c r="C5095" t="s">
        <v>5353</v>
      </c>
      <c r="D5095" t="s">
        <v>14676</v>
      </c>
      <c r="E5095" s="1">
        <v>42664</v>
      </c>
      <c r="F5095">
        <v>29129</v>
      </c>
      <c r="G5095">
        <v>27108.02</v>
      </c>
    </row>
    <row r="5096" spans="1:7" x14ac:dyDescent="0.3">
      <c r="A5096" t="s">
        <v>5758</v>
      </c>
      <c r="B5096" t="s">
        <v>19816</v>
      </c>
      <c r="C5096" t="s">
        <v>85</v>
      </c>
      <c r="D5096" t="s">
        <v>14669</v>
      </c>
      <c r="E5096" s="1">
        <v>39064</v>
      </c>
      <c r="F5096">
        <v>88464</v>
      </c>
      <c r="G5096">
        <v>73768.38</v>
      </c>
    </row>
    <row r="5097" spans="1:7" x14ac:dyDescent="0.3">
      <c r="A5097" t="s">
        <v>5759</v>
      </c>
      <c r="B5097" t="s">
        <v>19817</v>
      </c>
      <c r="C5097" t="s">
        <v>85</v>
      </c>
      <c r="D5097" t="s">
        <v>14669</v>
      </c>
      <c r="E5097" s="1">
        <v>39064</v>
      </c>
      <c r="F5097">
        <v>88464</v>
      </c>
      <c r="G5097">
        <v>107827.01</v>
      </c>
    </row>
    <row r="5098" spans="1:7" x14ac:dyDescent="0.3">
      <c r="A5098" t="s">
        <v>5760</v>
      </c>
      <c r="B5098" t="s">
        <v>19818</v>
      </c>
      <c r="C5098" t="s">
        <v>8</v>
      </c>
      <c r="D5098" t="s">
        <v>14669</v>
      </c>
      <c r="E5098" s="1">
        <v>39527</v>
      </c>
      <c r="F5098">
        <v>79544</v>
      </c>
      <c r="G5098">
        <v>160134.63</v>
      </c>
    </row>
    <row r="5099" spans="1:7" x14ac:dyDescent="0.3">
      <c r="A5099" t="s">
        <v>5761</v>
      </c>
      <c r="B5099" t="s">
        <v>19819</v>
      </c>
      <c r="C5099" t="s">
        <v>5762</v>
      </c>
      <c r="D5099" t="s">
        <v>14677</v>
      </c>
      <c r="E5099" s="1">
        <v>32650</v>
      </c>
      <c r="F5099">
        <v>102403</v>
      </c>
      <c r="G5099">
        <v>102191.39</v>
      </c>
    </row>
    <row r="5100" spans="1:7" x14ac:dyDescent="0.3">
      <c r="A5100" t="s">
        <v>5763</v>
      </c>
      <c r="B5100" t="s">
        <v>19820</v>
      </c>
      <c r="C5100" t="s">
        <v>39</v>
      </c>
      <c r="D5100" t="s">
        <v>14669</v>
      </c>
      <c r="E5100" s="1">
        <v>43461</v>
      </c>
      <c r="F5100">
        <v>53512</v>
      </c>
      <c r="G5100">
        <v>27543.58</v>
      </c>
    </row>
    <row r="5101" spans="1:7" x14ac:dyDescent="0.3">
      <c r="A5101" t="s">
        <v>5764</v>
      </c>
      <c r="B5101" t="s">
        <v>19821</v>
      </c>
      <c r="C5101" t="s">
        <v>43</v>
      </c>
      <c r="D5101" t="s">
        <v>14675</v>
      </c>
      <c r="E5101" s="1">
        <v>42882</v>
      </c>
      <c r="F5101">
        <v>24960</v>
      </c>
      <c r="G5101" t="s">
        <v>14716</v>
      </c>
    </row>
    <row r="5102" spans="1:7" x14ac:dyDescent="0.3">
      <c r="A5102" t="s">
        <v>5765</v>
      </c>
      <c r="B5102" t="s">
        <v>19822</v>
      </c>
      <c r="C5102" t="s">
        <v>139</v>
      </c>
      <c r="D5102" t="s">
        <v>14682</v>
      </c>
      <c r="E5102" s="1">
        <v>41429</v>
      </c>
      <c r="F5102">
        <v>33441</v>
      </c>
      <c r="G5102">
        <v>37812.949999999997</v>
      </c>
    </row>
    <row r="5103" spans="1:7" x14ac:dyDescent="0.3">
      <c r="A5103" t="s">
        <v>5766</v>
      </c>
      <c r="B5103" t="s">
        <v>19823</v>
      </c>
      <c r="C5103" t="s">
        <v>1132</v>
      </c>
      <c r="D5103" t="s">
        <v>14673</v>
      </c>
      <c r="E5103" s="1">
        <v>30172</v>
      </c>
      <c r="F5103">
        <v>123642</v>
      </c>
      <c r="G5103">
        <v>157886.37</v>
      </c>
    </row>
    <row r="5104" spans="1:7" x14ac:dyDescent="0.3">
      <c r="A5104" t="s">
        <v>5767</v>
      </c>
      <c r="B5104" t="s">
        <v>19824</v>
      </c>
      <c r="C5104" t="s">
        <v>850</v>
      </c>
      <c r="D5104" t="s">
        <v>14679</v>
      </c>
      <c r="E5104" s="1">
        <v>36410</v>
      </c>
      <c r="F5104">
        <v>64600</v>
      </c>
      <c r="G5104">
        <v>65449.89</v>
      </c>
    </row>
    <row r="5105" spans="1:7" x14ac:dyDescent="0.3">
      <c r="A5105" t="s">
        <v>5768</v>
      </c>
      <c r="B5105" t="s">
        <v>19825</v>
      </c>
      <c r="C5105" t="s">
        <v>43</v>
      </c>
      <c r="D5105" t="s">
        <v>14675</v>
      </c>
      <c r="E5105" s="1">
        <v>41435</v>
      </c>
      <c r="F5105">
        <v>24960</v>
      </c>
      <c r="G5105">
        <v>4236.0600000000004</v>
      </c>
    </row>
    <row r="5106" spans="1:7" x14ac:dyDescent="0.3">
      <c r="A5106" t="s">
        <v>5769</v>
      </c>
      <c r="B5106" t="s">
        <v>19826</v>
      </c>
      <c r="C5106" t="s">
        <v>579</v>
      </c>
      <c r="D5106" t="s">
        <v>14673</v>
      </c>
      <c r="E5106" s="1">
        <v>34575</v>
      </c>
      <c r="F5106">
        <v>94635</v>
      </c>
      <c r="G5106">
        <v>90211.03</v>
      </c>
    </row>
    <row r="5107" spans="1:7" x14ac:dyDescent="0.3">
      <c r="A5107" t="s">
        <v>5770</v>
      </c>
      <c r="B5107" t="s">
        <v>19827</v>
      </c>
      <c r="C5107" t="s">
        <v>63</v>
      </c>
      <c r="D5107" t="s">
        <v>14678</v>
      </c>
      <c r="E5107" s="1">
        <v>31831</v>
      </c>
      <c r="F5107">
        <v>96741</v>
      </c>
      <c r="G5107">
        <v>96883.62</v>
      </c>
    </row>
    <row r="5108" spans="1:7" x14ac:dyDescent="0.3">
      <c r="A5108" t="s">
        <v>5771</v>
      </c>
      <c r="B5108" t="s">
        <v>19828</v>
      </c>
      <c r="C5108" t="s">
        <v>8</v>
      </c>
      <c r="D5108" t="s">
        <v>14669</v>
      </c>
      <c r="E5108" s="1">
        <v>41708</v>
      </c>
      <c r="F5108">
        <v>68487</v>
      </c>
      <c r="G5108">
        <v>87931.21</v>
      </c>
    </row>
    <row r="5109" spans="1:7" x14ac:dyDescent="0.3">
      <c r="A5109" t="s">
        <v>5772</v>
      </c>
      <c r="B5109" t="s">
        <v>19829</v>
      </c>
      <c r="C5109" t="s">
        <v>1104</v>
      </c>
      <c r="D5109" t="s">
        <v>14682</v>
      </c>
      <c r="E5109" s="1">
        <v>37893</v>
      </c>
      <c r="F5109">
        <v>35965</v>
      </c>
      <c r="G5109">
        <v>43825.95</v>
      </c>
    </row>
    <row r="5110" spans="1:7" x14ac:dyDescent="0.3">
      <c r="A5110" t="s">
        <v>5773</v>
      </c>
      <c r="B5110" t="s">
        <v>19830</v>
      </c>
      <c r="C5110" t="s">
        <v>8</v>
      </c>
      <c r="D5110" t="s">
        <v>14669</v>
      </c>
      <c r="E5110" s="1">
        <v>36671</v>
      </c>
      <c r="F5110">
        <v>87924</v>
      </c>
      <c r="G5110">
        <v>100659.27</v>
      </c>
    </row>
    <row r="5111" spans="1:7" x14ac:dyDescent="0.3">
      <c r="A5111" t="s">
        <v>5774</v>
      </c>
      <c r="B5111" t="s">
        <v>19831</v>
      </c>
      <c r="C5111" t="s">
        <v>5623</v>
      </c>
      <c r="D5111" t="s">
        <v>14684</v>
      </c>
      <c r="E5111" s="1">
        <v>42227</v>
      </c>
      <c r="F5111">
        <v>30692</v>
      </c>
      <c r="G5111">
        <v>29213.08</v>
      </c>
    </row>
    <row r="5112" spans="1:7" x14ac:dyDescent="0.3">
      <c r="A5112" t="s">
        <v>5775</v>
      </c>
      <c r="B5112" t="s">
        <v>19832</v>
      </c>
      <c r="C5112" t="s">
        <v>5776</v>
      </c>
      <c r="D5112" t="s">
        <v>14682</v>
      </c>
      <c r="E5112" s="1">
        <v>42765</v>
      </c>
      <c r="F5112">
        <v>40677</v>
      </c>
      <c r="G5112">
        <v>43016.87</v>
      </c>
    </row>
    <row r="5113" spans="1:7" x14ac:dyDescent="0.3">
      <c r="A5113" t="s">
        <v>5777</v>
      </c>
      <c r="B5113" t="s">
        <v>19833</v>
      </c>
      <c r="C5113" t="s">
        <v>841</v>
      </c>
      <c r="D5113" t="s">
        <v>14679</v>
      </c>
      <c r="E5113" s="1">
        <v>37165</v>
      </c>
      <c r="F5113">
        <v>61329</v>
      </c>
      <c r="G5113">
        <v>61754.48</v>
      </c>
    </row>
    <row r="5114" spans="1:7" x14ac:dyDescent="0.3">
      <c r="A5114" t="s">
        <v>5778</v>
      </c>
      <c r="B5114" t="s">
        <v>19834</v>
      </c>
      <c r="C5114" t="s">
        <v>340</v>
      </c>
      <c r="D5114" t="s">
        <v>14667</v>
      </c>
      <c r="E5114" s="1">
        <v>42989</v>
      </c>
      <c r="F5114">
        <v>96900</v>
      </c>
      <c r="G5114">
        <v>97973.71</v>
      </c>
    </row>
    <row r="5115" spans="1:7" x14ac:dyDescent="0.3">
      <c r="A5115" t="s">
        <v>5779</v>
      </c>
      <c r="B5115" t="s">
        <v>19835</v>
      </c>
      <c r="C5115" t="s">
        <v>989</v>
      </c>
      <c r="D5115" t="s">
        <v>14679</v>
      </c>
      <c r="E5115" s="1">
        <v>33508</v>
      </c>
      <c r="F5115">
        <v>57040</v>
      </c>
      <c r="G5115">
        <v>56997.05</v>
      </c>
    </row>
    <row r="5116" spans="1:7" x14ac:dyDescent="0.3">
      <c r="A5116" t="s">
        <v>5780</v>
      </c>
      <c r="B5116" t="s">
        <v>19836</v>
      </c>
      <c r="C5116" t="s">
        <v>836</v>
      </c>
      <c r="D5116" t="s">
        <v>14666</v>
      </c>
      <c r="E5116" s="1">
        <v>41967</v>
      </c>
      <c r="F5116">
        <v>55436</v>
      </c>
      <c r="G5116">
        <v>54942.86</v>
      </c>
    </row>
    <row r="5117" spans="1:7" x14ac:dyDescent="0.3">
      <c r="A5117" t="s">
        <v>5781</v>
      </c>
      <c r="B5117" t="s">
        <v>19837</v>
      </c>
      <c r="C5117" t="s">
        <v>579</v>
      </c>
      <c r="D5117" t="s">
        <v>14673</v>
      </c>
      <c r="E5117" s="1">
        <v>35296</v>
      </c>
      <c r="F5117">
        <v>89205</v>
      </c>
      <c r="G5117">
        <v>117321.94</v>
      </c>
    </row>
    <row r="5118" spans="1:7" x14ac:dyDescent="0.3">
      <c r="A5118" t="s">
        <v>5782</v>
      </c>
      <c r="B5118" t="s">
        <v>19838</v>
      </c>
      <c r="C5118" t="s">
        <v>1331</v>
      </c>
      <c r="D5118" t="s">
        <v>14673</v>
      </c>
      <c r="E5118" s="1">
        <v>34887</v>
      </c>
      <c r="F5118">
        <v>100415</v>
      </c>
      <c r="G5118">
        <v>119637.03</v>
      </c>
    </row>
    <row r="5119" spans="1:7" x14ac:dyDescent="0.3">
      <c r="A5119" t="s">
        <v>5783</v>
      </c>
      <c r="B5119" t="s">
        <v>19839</v>
      </c>
      <c r="C5119" t="s">
        <v>214</v>
      </c>
      <c r="D5119" t="s">
        <v>14673</v>
      </c>
      <c r="E5119" s="1">
        <v>40632</v>
      </c>
      <c r="F5119">
        <v>67636</v>
      </c>
      <c r="G5119">
        <v>79025.570000000007</v>
      </c>
    </row>
    <row r="5120" spans="1:7" x14ac:dyDescent="0.3">
      <c r="A5120" t="s">
        <v>5784</v>
      </c>
      <c r="B5120" t="s">
        <v>19840</v>
      </c>
      <c r="C5120" t="s">
        <v>16</v>
      </c>
      <c r="D5120" t="s">
        <v>14673</v>
      </c>
      <c r="E5120" s="1">
        <v>38614</v>
      </c>
      <c r="F5120">
        <v>72007</v>
      </c>
      <c r="G5120">
        <v>72003.38</v>
      </c>
    </row>
    <row r="5121" spans="1:7" x14ac:dyDescent="0.3">
      <c r="A5121" t="s">
        <v>5785</v>
      </c>
      <c r="B5121" t="s">
        <v>19841</v>
      </c>
      <c r="C5121" t="s">
        <v>527</v>
      </c>
      <c r="D5121" t="s">
        <v>14666</v>
      </c>
      <c r="E5121" s="1">
        <v>43057</v>
      </c>
      <c r="F5121">
        <v>36000</v>
      </c>
      <c r="G5121">
        <v>45399.72</v>
      </c>
    </row>
    <row r="5122" spans="1:7" x14ac:dyDescent="0.3">
      <c r="A5122" t="s">
        <v>5786</v>
      </c>
      <c r="B5122" t="s">
        <v>19842</v>
      </c>
      <c r="C5122" t="s">
        <v>57</v>
      </c>
      <c r="D5122" t="s">
        <v>14666</v>
      </c>
      <c r="E5122" s="1">
        <v>32433</v>
      </c>
      <c r="F5122">
        <v>37180</v>
      </c>
      <c r="G5122">
        <v>64172.160000000003</v>
      </c>
    </row>
    <row r="5123" spans="1:7" x14ac:dyDescent="0.3">
      <c r="A5123" t="s">
        <v>5787</v>
      </c>
      <c r="B5123" t="s">
        <v>19843</v>
      </c>
      <c r="C5123" t="s">
        <v>8</v>
      </c>
      <c r="D5123" t="s">
        <v>14669</v>
      </c>
      <c r="E5123" s="1">
        <v>32737</v>
      </c>
      <c r="F5123">
        <v>92548</v>
      </c>
      <c r="G5123">
        <v>132379.54</v>
      </c>
    </row>
    <row r="5124" spans="1:7" x14ac:dyDescent="0.3">
      <c r="A5124" t="s">
        <v>5788</v>
      </c>
      <c r="B5124" t="s">
        <v>19844</v>
      </c>
      <c r="C5124" t="s">
        <v>153</v>
      </c>
      <c r="D5124" t="s">
        <v>14686</v>
      </c>
      <c r="E5124" s="1">
        <v>38397</v>
      </c>
      <c r="F5124">
        <v>52455</v>
      </c>
      <c r="G5124">
        <v>56260.18</v>
      </c>
    </row>
    <row r="5125" spans="1:7" x14ac:dyDescent="0.3">
      <c r="A5125" t="s">
        <v>5789</v>
      </c>
      <c r="B5125" t="s">
        <v>19845</v>
      </c>
      <c r="C5125" t="s">
        <v>214</v>
      </c>
      <c r="D5125" t="s">
        <v>14673</v>
      </c>
      <c r="E5125" s="1">
        <v>40492</v>
      </c>
      <c r="F5125">
        <v>67636</v>
      </c>
      <c r="G5125">
        <v>78961.05</v>
      </c>
    </row>
    <row r="5126" spans="1:7" x14ac:dyDescent="0.3">
      <c r="A5126" t="s">
        <v>5790</v>
      </c>
      <c r="B5126" t="s">
        <v>19846</v>
      </c>
      <c r="C5126" t="s">
        <v>411</v>
      </c>
      <c r="D5126" t="s">
        <v>14673</v>
      </c>
      <c r="E5126" s="1">
        <v>34832</v>
      </c>
      <c r="F5126">
        <v>80918</v>
      </c>
      <c r="G5126">
        <v>90844.96</v>
      </c>
    </row>
    <row r="5127" spans="1:7" x14ac:dyDescent="0.3">
      <c r="A5127" t="s">
        <v>5791</v>
      </c>
      <c r="B5127" t="s">
        <v>19847</v>
      </c>
      <c r="C5127" t="s">
        <v>633</v>
      </c>
      <c r="D5127" t="s">
        <v>14676</v>
      </c>
      <c r="E5127" s="1">
        <v>38899</v>
      </c>
      <c r="F5127">
        <v>29162</v>
      </c>
      <c r="G5127">
        <v>27651.06</v>
      </c>
    </row>
    <row r="5128" spans="1:7" x14ac:dyDescent="0.3">
      <c r="A5128" t="s">
        <v>5792</v>
      </c>
      <c r="B5128" t="s">
        <v>19848</v>
      </c>
      <c r="C5128" t="s">
        <v>155</v>
      </c>
      <c r="D5128" t="s">
        <v>14666</v>
      </c>
      <c r="E5128" s="1">
        <v>41891</v>
      </c>
      <c r="F5128">
        <v>34079</v>
      </c>
      <c r="G5128">
        <v>47077.42</v>
      </c>
    </row>
    <row r="5129" spans="1:7" x14ac:dyDescent="0.3">
      <c r="A5129" t="s">
        <v>5794</v>
      </c>
      <c r="B5129" t="s">
        <v>19849</v>
      </c>
      <c r="C5129" t="s">
        <v>8</v>
      </c>
      <c r="D5129" t="s">
        <v>14669</v>
      </c>
      <c r="E5129" s="1">
        <v>36430</v>
      </c>
      <c r="F5129">
        <v>87924</v>
      </c>
      <c r="G5129">
        <v>129448.16</v>
      </c>
    </row>
    <row r="5130" spans="1:7" x14ac:dyDescent="0.3">
      <c r="A5130" t="s">
        <v>5795</v>
      </c>
      <c r="B5130" t="s">
        <v>19850</v>
      </c>
      <c r="C5130" t="s">
        <v>43</v>
      </c>
      <c r="D5130" t="s">
        <v>14692</v>
      </c>
      <c r="E5130" s="1">
        <v>43700</v>
      </c>
      <c r="F5130">
        <v>29120</v>
      </c>
      <c r="G5130" t="s">
        <v>14716</v>
      </c>
    </row>
    <row r="5131" spans="1:7" x14ac:dyDescent="0.3">
      <c r="A5131" t="s">
        <v>5796</v>
      </c>
      <c r="B5131" t="s">
        <v>19851</v>
      </c>
      <c r="C5131" t="s">
        <v>5793</v>
      </c>
      <c r="D5131" t="s">
        <v>14676</v>
      </c>
      <c r="E5131" s="1">
        <v>38897</v>
      </c>
      <c r="F5131">
        <v>66200</v>
      </c>
      <c r="G5131">
        <v>67213.8</v>
      </c>
    </row>
    <row r="5132" spans="1:7" x14ac:dyDescent="0.3">
      <c r="A5132" t="s">
        <v>5797</v>
      </c>
      <c r="B5132" t="s">
        <v>19852</v>
      </c>
      <c r="C5132" t="s">
        <v>78</v>
      </c>
      <c r="D5132" t="s">
        <v>14669</v>
      </c>
      <c r="E5132" s="1">
        <v>43668</v>
      </c>
      <c r="F5132">
        <v>41995</v>
      </c>
      <c r="G5132" t="s">
        <v>14716</v>
      </c>
    </row>
    <row r="5133" spans="1:7" x14ac:dyDescent="0.3">
      <c r="A5133" t="s">
        <v>5798</v>
      </c>
      <c r="B5133" t="s">
        <v>19853</v>
      </c>
      <c r="C5133" t="s">
        <v>463</v>
      </c>
      <c r="D5133" t="s">
        <v>14678</v>
      </c>
      <c r="E5133" s="1">
        <v>42614</v>
      </c>
      <c r="F5133">
        <v>40730</v>
      </c>
      <c r="G5133">
        <v>54353.18</v>
      </c>
    </row>
    <row r="5134" spans="1:7" x14ac:dyDescent="0.3">
      <c r="A5134" t="s">
        <v>5799</v>
      </c>
      <c r="B5134" t="s">
        <v>19854</v>
      </c>
      <c r="C5134" t="s">
        <v>1247</v>
      </c>
      <c r="D5134" t="s">
        <v>14666</v>
      </c>
      <c r="E5134" s="1">
        <v>43102</v>
      </c>
      <c r="F5134">
        <v>69400</v>
      </c>
      <c r="G5134">
        <v>69346.16</v>
      </c>
    </row>
    <row r="5135" spans="1:7" x14ac:dyDescent="0.3">
      <c r="A5135" t="s">
        <v>5800</v>
      </c>
      <c r="B5135" t="s">
        <v>19855</v>
      </c>
      <c r="C5135" t="s">
        <v>5802</v>
      </c>
      <c r="D5135" t="s">
        <v>14690</v>
      </c>
      <c r="E5135" s="1">
        <v>43367</v>
      </c>
      <c r="F5135">
        <v>54044</v>
      </c>
      <c r="G5135">
        <v>30590.38</v>
      </c>
    </row>
    <row r="5136" spans="1:7" x14ac:dyDescent="0.3">
      <c r="A5136" t="s">
        <v>5801</v>
      </c>
      <c r="B5136" t="s">
        <v>19856</v>
      </c>
      <c r="C5136" t="s">
        <v>781</v>
      </c>
      <c r="D5136" t="s">
        <v>14682</v>
      </c>
      <c r="E5136" s="1">
        <v>38327</v>
      </c>
      <c r="F5136">
        <v>31697</v>
      </c>
      <c r="G5136">
        <v>34516.89</v>
      </c>
    </row>
    <row r="5137" spans="1:7" x14ac:dyDescent="0.3">
      <c r="A5137" t="s">
        <v>5803</v>
      </c>
      <c r="B5137" t="s">
        <v>19857</v>
      </c>
      <c r="C5137" t="s">
        <v>57</v>
      </c>
      <c r="D5137" t="s">
        <v>14666</v>
      </c>
      <c r="E5137" s="1">
        <v>42497</v>
      </c>
      <c r="F5137">
        <v>32293</v>
      </c>
      <c r="G5137">
        <v>42501.85</v>
      </c>
    </row>
    <row r="5138" spans="1:7" x14ac:dyDescent="0.3">
      <c r="A5138" t="s">
        <v>5804</v>
      </c>
      <c r="B5138" t="s">
        <v>19858</v>
      </c>
      <c r="C5138" t="s">
        <v>214</v>
      </c>
      <c r="D5138" t="s">
        <v>14673</v>
      </c>
      <c r="E5138" s="1">
        <v>42928</v>
      </c>
      <c r="F5138">
        <v>49887</v>
      </c>
      <c r="G5138">
        <v>47627.86</v>
      </c>
    </row>
    <row r="5139" spans="1:7" x14ac:dyDescent="0.3">
      <c r="A5139" t="s">
        <v>5805</v>
      </c>
      <c r="B5139" t="s">
        <v>19859</v>
      </c>
      <c r="C5139" t="s">
        <v>514</v>
      </c>
      <c r="D5139" t="s">
        <v>14682</v>
      </c>
      <c r="E5139" s="1">
        <v>38859</v>
      </c>
      <c r="F5139">
        <v>46107</v>
      </c>
      <c r="G5139">
        <v>65274.89</v>
      </c>
    </row>
    <row r="5140" spans="1:7" x14ac:dyDescent="0.3">
      <c r="A5140" t="s">
        <v>5806</v>
      </c>
      <c r="B5140" t="s">
        <v>19860</v>
      </c>
      <c r="C5140" t="s">
        <v>123</v>
      </c>
      <c r="D5140" t="s">
        <v>14689</v>
      </c>
      <c r="E5140" s="1">
        <v>40526</v>
      </c>
      <c r="F5140">
        <v>10974</v>
      </c>
      <c r="G5140">
        <v>11752.75</v>
      </c>
    </row>
    <row r="5141" spans="1:7" x14ac:dyDescent="0.3">
      <c r="A5141" t="s">
        <v>5807</v>
      </c>
      <c r="B5141" t="s">
        <v>19861</v>
      </c>
      <c r="C5141" t="s">
        <v>283</v>
      </c>
      <c r="D5141" t="s">
        <v>14666</v>
      </c>
      <c r="E5141" s="1">
        <v>39461</v>
      </c>
      <c r="F5141">
        <v>33727</v>
      </c>
      <c r="G5141">
        <v>44793.23</v>
      </c>
    </row>
    <row r="5142" spans="1:7" x14ac:dyDescent="0.3">
      <c r="A5142" t="s">
        <v>5808</v>
      </c>
      <c r="B5142" t="s">
        <v>19862</v>
      </c>
      <c r="C5142" t="s">
        <v>118</v>
      </c>
      <c r="D5142" t="s">
        <v>14669</v>
      </c>
      <c r="E5142" s="1">
        <v>39580</v>
      </c>
      <c r="F5142">
        <v>52456</v>
      </c>
      <c r="G5142">
        <v>56777.89</v>
      </c>
    </row>
    <row r="5143" spans="1:7" x14ac:dyDescent="0.3">
      <c r="A5143" t="s">
        <v>5809</v>
      </c>
      <c r="B5143" t="s">
        <v>19863</v>
      </c>
      <c r="C5143" t="s">
        <v>85</v>
      </c>
      <c r="D5143" t="s">
        <v>14669</v>
      </c>
      <c r="E5143" s="1">
        <v>35277</v>
      </c>
      <c r="F5143">
        <v>93201</v>
      </c>
      <c r="G5143">
        <v>89850.97</v>
      </c>
    </row>
    <row r="5144" spans="1:7" x14ac:dyDescent="0.3">
      <c r="A5144" t="s">
        <v>5810</v>
      </c>
      <c r="B5144" t="s">
        <v>19864</v>
      </c>
      <c r="C5144" t="s">
        <v>8</v>
      </c>
      <c r="D5144" t="s">
        <v>14669</v>
      </c>
      <c r="E5144" s="1">
        <v>37271</v>
      </c>
      <c r="F5144">
        <v>86379</v>
      </c>
      <c r="G5144">
        <v>144917.23000000001</v>
      </c>
    </row>
    <row r="5145" spans="1:7" x14ac:dyDescent="0.3">
      <c r="A5145" t="s">
        <v>5811</v>
      </c>
      <c r="B5145" t="s">
        <v>19865</v>
      </c>
      <c r="C5145" t="s">
        <v>617</v>
      </c>
      <c r="D5145" t="s">
        <v>14681</v>
      </c>
      <c r="E5145" s="1">
        <v>39237</v>
      </c>
      <c r="F5145">
        <v>45044</v>
      </c>
      <c r="G5145">
        <v>45213.83</v>
      </c>
    </row>
    <row r="5146" spans="1:7" x14ac:dyDescent="0.3">
      <c r="A5146" t="s">
        <v>5812</v>
      </c>
      <c r="B5146" t="s">
        <v>19866</v>
      </c>
      <c r="C5146" t="s">
        <v>27</v>
      </c>
      <c r="D5146" t="s">
        <v>14666</v>
      </c>
      <c r="E5146" s="1">
        <v>41701</v>
      </c>
      <c r="F5146">
        <v>64600</v>
      </c>
      <c r="G5146">
        <v>42930.2</v>
      </c>
    </row>
    <row r="5147" spans="1:7" x14ac:dyDescent="0.3">
      <c r="A5147" t="s">
        <v>5813</v>
      </c>
      <c r="B5147" t="s">
        <v>19867</v>
      </c>
      <c r="C5147" t="s">
        <v>133</v>
      </c>
      <c r="D5147" t="s">
        <v>14681</v>
      </c>
      <c r="E5147" s="1">
        <v>39098</v>
      </c>
      <c r="F5147">
        <v>37401</v>
      </c>
      <c r="G5147">
        <v>49715.5</v>
      </c>
    </row>
    <row r="5148" spans="1:7" x14ac:dyDescent="0.3">
      <c r="A5148" t="s">
        <v>5814</v>
      </c>
      <c r="B5148" t="s">
        <v>19868</v>
      </c>
      <c r="C5148" t="s">
        <v>8</v>
      </c>
      <c r="D5148" t="s">
        <v>14669</v>
      </c>
      <c r="E5148" s="1">
        <v>41717</v>
      </c>
      <c r="F5148">
        <v>72254</v>
      </c>
      <c r="G5148">
        <v>55878.12</v>
      </c>
    </row>
    <row r="5149" spans="1:7" x14ac:dyDescent="0.3">
      <c r="A5149" t="s">
        <v>5815</v>
      </c>
      <c r="B5149" t="s">
        <v>19869</v>
      </c>
      <c r="C5149" t="s">
        <v>390</v>
      </c>
      <c r="D5149" t="s">
        <v>14676</v>
      </c>
      <c r="E5149" s="1">
        <v>39776</v>
      </c>
      <c r="F5149">
        <v>5512</v>
      </c>
      <c r="G5149">
        <v>2541.9</v>
      </c>
    </row>
    <row r="5150" spans="1:7" x14ac:dyDescent="0.3">
      <c r="A5150" t="s">
        <v>5816</v>
      </c>
      <c r="B5150" t="s">
        <v>19870</v>
      </c>
      <c r="C5150" t="s">
        <v>217</v>
      </c>
      <c r="D5150" t="s">
        <v>14669</v>
      </c>
      <c r="E5150" s="1">
        <v>43584</v>
      </c>
      <c r="F5150">
        <v>60655</v>
      </c>
      <c r="G5150">
        <v>9331.56</v>
      </c>
    </row>
    <row r="5151" spans="1:7" x14ac:dyDescent="0.3">
      <c r="A5151" t="s">
        <v>5817</v>
      </c>
      <c r="B5151" t="s">
        <v>19871</v>
      </c>
      <c r="C5151" t="s">
        <v>93</v>
      </c>
      <c r="D5151" t="s">
        <v>14672</v>
      </c>
      <c r="E5151" s="1">
        <v>39755</v>
      </c>
      <c r="F5151">
        <v>40327</v>
      </c>
      <c r="G5151">
        <v>30026.71</v>
      </c>
    </row>
    <row r="5152" spans="1:7" x14ac:dyDescent="0.3">
      <c r="A5152" t="s">
        <v>5819</v>
      </c>
      <c r="B5152" t="s">
        <v>19872</v>
      </c>
      <c r="C5152" t="s">
        <v>33</v>
      </c>
      <c r="D5152" t="s">
        <v>14698</v>
      </c>
      <c r="E5152" s="1">
        <v>33271</v>
      </c>
      <c r="F5152">
        <v>40668</v>
      </c>
      <c r="G5152">
        <v>31829.47</v>
      </c>
    </row>
    <row r="5153" spans="1:7" x14ac:dyDescent="0.3">
      <c r="A5153" t="s">
        <v>5820</v>
      </c>
      <c r="B5153" t="s">
        <v>19873</v>
      </c>
      <c r="C5153" t="s">
        <v>342</v>
      </c>
      <c r="D5153" t="s">
        <v>14666</v>
      </c>
      <c r="E5153" s="1">
        <v>42863</v>
      </c>
      <c r="F5153">
        <v>34192</v>
      </c>
      <c r="G5153">
        <v>32924.07</v>
      </c>
    </row>
    <row r="5154" spans="1:7" x14ac:dyDescent="0.3">
      <c r="A5154" t="s">
        <v>5821</v>
      </c>
      <c r="B5154" t="s">
        <v>19874</v>
      </c>
      <c r="C5154" t="s">
        <v>57</v>
      </c>
      <c r="D5154" t="s">
        <v>14666</v>
      </c>
      <c r="E5154" s="1">
        <v>41369</v>
      </c>
      <c r="F5154">
        <v>32293</v>
      </c>
      <c r="G5154">
        <v>33807.870000000003</v>
      </c>
    </row>
    <row r="5155" spans="1:7" x14ac:dyDescent="0.3">
      <c r="A5155" t="s">
        <v>5822</v>
      </c>
      <c r="B5155" t="s">
        <v>19875</v>
      </c>
      <c r="C5155" t="s">
        <v>33</v>
      </c>
      <c r="D5155" t="s">
        <v>14679</v>
      </c>
      <c r="E5155" s="1">
        <v>41897</v>
      </c>
      <c r="F5155">
        <v>36312</v>
      </c>
      <c r="G5155">
        <v>35939.26</v>
      </c>
    </row>
    <row r="5156" spans="1:7" x14ac:dyDescent="0.3">
      <c r="A5156" t="s">
        <v>5824</v>
      </c>
      <c r="B5156" t="s">
        <v>19876</v>
      </c>
      <c r="C5156" t="s">
        <v>57</v>
      </c>
      <c r="D5156" t="s">
        <v>14666</v>
      </c>
      <c r="E5156" s="1">
        <v>39098</v>
      </c>
      <c r="F5156">
        <v>33270</v>
      </c>
      <c r="G5156">
        <v>36009.54</v>
      </c>
    </row>
    <row r="5157" spans="1:7" x14ac:dyDescent="0.3">
      <c r="A5157" t="s">
        <v>5825</v>
      </c>
      <c r="B5157" t="s">
        <v>19877</v>
      </c>
      <c r="C5157" t="s">
        <v>139</v>
      </c>
      <c r="D5157" t="s">
        <v>14682</v>
      </c>
      <c r="E5157" s="1">
        <v>42315</v>
      </c>
      <c r="F5157">
        <v>32734</v>
      </c>
      <c r="G5157">
        <v>36777.49</v>
      </c>
    </row>
    <row r="5158" spans="1:7" x14ac:dyDescent="0.3">
      <c r="A5158" t="s">
        <v>5826</v>
      </c>
      <c r="B5158" t="s">
        <v>19878</v>
      </c>
      <c r="C5158" t="s">
        <v>57</v>
      </c>
      <c r="D5158" t="s">
        <v>14666</v>
      </c>
      <c r="E5158" s="1">
        <v>39256</v>
      </c>
      <c r="F5158">
        <v>32292</v>
      </c>
      <c r="G5158">
        <v>36953.68</v>
      </c>
    </row>
    <row r="5159" spans="1:7" x14ac:dyDescent="0.3">
      <c r="A5159" t="s">
        <v>5827</v>
      </c>
      <c r="B5159" t="s">
        <v>19879</v>
      </c>
      <c r="C5159" t="s">
        <v>57</v>
      </c>
      <c r="D5159" t="s">
        <v>14666</v>
      </c>
      <c r="E5159" s="1">
        <v>31243</v>
      </c>
      <c r="F5159">
        <v>37180</v>
      </c>
      <c r="G5159">
        <v>38101.32</v>
      </c>
    </row>
    <row r="5160" spans="1:7" x14ac:dyDescent="0.3">
      <c r="A5160" t="s">
        <v>5828</v>
      </c>
      <c r="B5160" t="s">
        <v>19880</v>
      </c>
      <c r="C5160" t="s">
        <v>758</v>
      </c>
      <c r="D5160" t="s">
        <v>14700</v>
      </c>
      <c r="E5160" s="1">
        <v>39179</v>
      </c>
      <c r="F5160">
        <v>40042</v>
      </c>
      <c r="G5160">
        <v>42767.34</v>
      </c>
    </row>
    <row r="5161" spans="1:7" x14ac:dyDescent="0.3">
      <c r="A5161" t="s">
        <v>5829</v>
      </c>
      <c r="B5161" t="s">
        <v>19881</v>
      </c>
      <c r="C5161" t="s">
        <v>33</v>
      </c>
      <c r="D5161" t="s">
        <v>14666</v>
      </c>
      <c r="E5161" s="1">
        <v>37599</v>
      </c>
      <c r="F5161">
        <v>38490</v>
      </c>
      <c r="G5161">
        <v>43937.41</v>
      </c>
    </row>
    <row r="5162" spans="1:7" x14ac:dyDescent="0.3">
      <c r="A5162" t="s">
        <v>5830</v>
      </c>
      <c r="B5162" t="s">
        <v>19882</v>
      </c>
      <c r="C5162" t="s">
        <v>29</v>
      </c>
      <c r="D5162" t="s">
        <v>14676</v>
      </c>
      <c r="E5162" s="1">
        <v>39345</v>
      </c>
      <c r="F5162">
        <v>46395</v>
      </c>
      <c r="G5162">
        <v>46895.29</v>
      </c>
    </row>
    <row r="5163" spans="1:7" x14ac:dyDescent="0.3">
      <c r="A5163" t="s">
        <v>5831</v>
      </c>
      <c r="B5163" t="s">
        <v>19883</v>
      </c>
      <c r="C5163" t="s">
        <v>5846</v>
      </c>
      <c r="D5163" t="s">
        <v>14666</v>
      </c>
      <c r="E5163" s="1">
        <v>32875</v>
      </c>
      <c r="F5163">
        <v>46480</v>
      </c>
      <c r="G5163">
        <v>46931.68</v>
      </c>
    </row>
    <row r="5164" spans="1:7" x14ac:dyDescent="0.3">
      <c r="A5164" t="s">
        <v>5832</v>
      </c>
      <c r="B5164" t="s">
        <v>19884</v>
      </c>
      <c r="C5164" t="s">
        <v>1567</v>
      </c>
      <c r="D5164" t="s">
        <v>14677</v>
      </c>
      <c r="E5164" s="1">
        <v>40581</v>
      </c>
      <c r="F5164">
        <v>52268</v>
      </c>
      <c r="G5164">
        <v>47908.83</v>
      </c>
    </row>
    <row r="5165" spans="1:7" x14ac:dyDescent="0.3">
      <c r="A5165" t="s">
        <v>5833</v>
      </c>
      <c r="B5165" t="s">
        <v>19885</v>
      </c>
      <c r="C5165" t="s">
        <v>181</v>
      </c>
      <c r="D5165" t="s">
        <v>14666</v>
      </c>
      <c r="E5165" s="1">
        <v>38663</v>
      </c>
      <c r="F5165">
        <v>47907</v>
      </c>
      <c r="G5165">
        <v>48593.27</v>
      </c>
    </row>
    <row r="5166" spans="1:7" x14ac:dyDescent="0.3">
      <c r="A5166" t="s">
        <v>5834</v>
      </c>
      <c r="B5166" t="s">
        <v>19886</v>
      </c>
      <c r="C5166" t="s">
        <v>292</v>
      </c>
      <c r="D5166" t="s">
        <v>14682</v>
      </c>
      <c r="E5166" s="1">
        <v>38565</v>
      </c>
      <c r="F5166">
        <v>34881</v>
      </c>
      <c r="G5166">
        <v>48615.59</v>
      </c>
    </row>
    <row r="5167" spans="1:7" x14ac:dyDescent="0.3">
      <c r="A5167" t="s">
        <v>5835</v>
      </c>
      <c r="B5167" t="s">
        <v>19887</v>
      </c>
      <c r="C5167" t="s">
        <v>727</v>
      </c>
      <c r="D5167" t="s">
        <v>14669</v>
      </c>
      <c r="E5167" s="1">
        <v>42940</v>
      </c>
      <c r="F5167">
        <v>49651</v>
      </c>
      <c r="G5167">
        <v>53308.76</v>
      </c>
    </row>
    <row r="5168" spans="1:7" x14ac:dyDescent="0.3">
      <c r="A5168" t="s">
        <v>5836</v>
      </c>
      <c r="B5168" t="s">
        <v>19888</v>
      </c>
      <c r="C5168" t="s">
        <v>5823</v>
      </c>
      <c r="D5168" t="s">
        <v>14696</v>
      </c>
      <c r="E5168" s="1">
        <v>42947</v>
      </c>
      <c r="F5168">
        <v>62053</v>
      </c>
      <c r="G5168">
        <v>56465.29</v>
      </c>
    </row>
    <row r="5169" spans="1:7" x14ac:dyDescent="0.3">
      <c r="A5169" t="s">
        <v>5837</v>
      </c>
      <c r="B5169" t="s">
        <v>19889</v>
      </c>
      <c r="C5169" t="s">
        <v>155</v>
      </c>
      <c r="D5169" t="s">
        <v>14666</v>
      </c>
      <c r="E5169" s="1">
        <v>39111</v>
      </c>
      <c r="F5169">
        <v>37427</v>
      </c>
      <c r="G5169">
        <v>63263.47</v>
      </c>
    </row>
    <row r="5170" spans="1:7" x14ac:dyDescent="0.3">
      <c r="A5170" t="s">
        <v>5838</v>
      </c>
      <c r="B5170" t="s">
        <v>19890</v>
      </c>
      <c r="C5170" t="s">
        <v>8</v>
      </c>
      <c r="D5170" t="s">
        <v>14669</v>
      </c>
      <c r="E5170" s="1">
        <v>41540</v>
      </c>
      <c r="F5170">
        <v>72254</v>
      </c>
      <c r="G5170">
        <v>70072.23</v>
      </c>
    </row>
    <row r="5171" spans="1:7" x14ac:dyDescent="0.3">
      <c r="A5171" t="s">
        <v>5839</v>
      </c>
      <c r="B5171" t="s">
        <v>19891</v>
      </c>
      <c r="C5171" t="s">
        <v>118</v>
      </c>
      <c r="D5171" t="s">
        <v>14669</v>
      </c>
      <c r="E5171" s="1">
        <v>35467</v>
      </c>
      <c r="F5171">
        <v>55512</v>
      </c>
      <c r="G5171">
        <v>70334.09</v>
      </c>
    </row>
    <row r="5172" spans="1:7" x14ac:dyDescent="0.3">
      <c r="A5172" t="s">
        <v>5840</v>
      </c>
      <c r="B5172" t="s">
        <v>19892</v>
      </c>
      <c r="C5172" t="s">
        <v>4240</v>
      </c>
      <c r="D5172" t="s">
        <v>14669</v>
      </c>
      <c r="E5172" s="1">
        <v>31391</v>
      </c>
      <c r="F5172">
        <v>78156</v>
      </c>
      <c r="G5172">
        <v>79512.92</v>
      </c>
    </row>
    <row r="5173" spans="1:7" x14ac:dyDescent="0.3">
      <c r="A5173" t="s">
        <v>5841</v>
      </c>
      <c r="B5173" t="s">
        <v>19893</v>
      </c>
      <c r="C5173" t="s">
        <v>1193</v>
      </c>
      <c r="D5173" t="s">
        <v>14666</v>
      </c>
      <c r="E5173" s="1">
        <v>34575</v>
      </c>
      <c r="F5173">
        <v>57040</v>
      </c>
      <c r="G5173">
        <v>79574.86</v>
      </c>
    </row>
    <row r="5174" spans="1:7" x14ac:dyDescent="0.3">
      <c r="A5174" t="s">
        <v>5842</v>
      </c>
      <c r="B5174" t="s">
        <v>19894</v>
      </c>
      <c r="C5174" t="s">
        <v>8</v>
      </c>
      <c r="D5174" t="s">
        <v>14669</v>
      </c>
      <c r="E5174" s="1">
        <v>37495</v>
      </c>
      <c r="F5174">
        <v>86379</v>
      </c>
      <c r="G5174">
        <v>84721.9</v>
      </c>
    </row>
    <row r="5175" spans="1:7" x14ac:dyDescent="0.3">
      <c r="A5175" t="s">
        <v>5843</v>
      </c>
      <c r="B5175" t="s">
        <v>19895</v>
      </c>
      <c r="C5175" t="s">
        <v>8</v>
      </c>
      <c r="D5175" t="s">
        <v>14669</v>
      </c>
      <c r="E5175" s="1">
        <v>38853</v>
      </c>
      <c r="F5175">
        <v>81045</v>
      </c>
      <c r="G5175">
        <v>86813.18</v>
      </c>
    </row>
    <row r="5176" spans="1:7" x14ac:dyDescent="0.3">
      <c r="A5176" t="s">
        <v>5844</v>
      </c>
      <c r="B5176" t="s">
        <v>19896</v>
      </c>
      <c r="C5176" t="s">
        <v>8</v>
      </c>
      <c r="D5176" t="s">
        <v>14669</v>
      </c>
      <c r="E5176" s="1">
        <v>34505</v>
      </c>
      <c r="F5176">
        <v>92548</v>
      </c>
      <c r="G5176">
        <v>105154.97</v>
      </c>
    </row>
    <row r="5177" spans="1:7" x14ac:dyDescent="0.3">
      <c r="A5177" t="s">
        <v>5845</v>
      </c>
      <c r="B5177" t="s">
        <v>19897</v>
      </c>
      <c r="C5177" t="s">
        <v>657</v>
      </c>
      <c r="D5177" t="s">
        <v>14673</v>
      </c>
      <c r="E5177" s="1">
        <v>34211</v>
      </c>
      <c r="F5177">
        <v>107227</v>
      </c>
      <c r="G5177">
        <v>124875.78</v>
      </c>
    </row>
    <row r="5178" spans="1:7" x14ac:dyDescent="0.3">
      <c r="A5178" t="s">
        <v>5847</v>
      </c>
      <c r="B5178" t="s">
        <v>19898</v>
      </c>
      <c r="C5178" t="s">
        <v>8</v>
      </c>
      <c r="D5178" t="s">
        <v>14669</v>
      </c>
      <c r="E5178" s="1">
        <v>35618</v>
      </c>
      <c r="F5178">
        <v>88694</v>
      </c>
      <c r="G5178">
        <v>151496.63</v>
      </c>
    </row>
    <row r="5179" spans="1:7" x14ac:dyDescent="0.3">
      <c r="A5179" t="s">
        <v>5848</v>
      </c>
      <c r="B5179" t="s">
        <v>19899</v>
      </c>
      <c r="C5179" t="s">
        <v>85</v>
      </c>
      <c r="D5179" t="s">
        <v>14669</v>
      </c>
      <c r="E5179" s="1">
        <v>35418</v>
      </c>
      <c r="F5179">
        <v>92415</v>
      </c>
      <c r="G5179">
        <v>154598.96</v>
      </c>
    </row>
    <row r="5180" spans="1:7" x14ac:dyDescent="0.3">
      <c r="A5180" t="s">
        <v>5849</v>
      </c>
      <c r="B5180" t="s">
        <v>19900</v>
      </c>
      <c r="C5180" t="s">
        <v>964</v>
      </c>
      <c r="D5180" t="s">
        <v>14710</v>
      </c>
      <c r="E5180" s="1">
        <v>42854</v>
      </c>
      <c r="F5180">
        <v>21008</v>
      </c>
      <c r="G5180" t="s">
        <v>14716</v>
      </c>
    </row>
    <row r="5181" spans="1:7" x14ac:dyDescent="0.3">
      <c r="A5181" t="s">
        <v>5850</v>
      </c>
      <c r="B5181" t="s">
        <v>19901</v>
      </c>
      <c r="C5181" t="s">
        <v>2912</v>
      </c>
      <c r="D5181" t="s">
        <v>14666</v>
      </c>
      <c r="E5181" s="1">
        <v>43633</v>
      </c>
      <c r="F5181">
        <v>70000</v>
      </c>
      <c r="G5181" t="s">
        <v>14716</v>
      </c>
    </row>
    <row r="5182" spans="1:7" x14ac:dyDescent="0.3">
      <c r="A5182" t="s">
        <v>5851</v>
      </c>
      <c r="B5182" t="s">
        <v>19902</v>
      </c>
      <c r="C5182" t="s">
        <v>57</v>
      </c>
      <c r="D5182" t="s">
        <v>14681</v>
      </c>
      <c r="E5182" s="1">
        <v>39069</v>
      </c>
      <c r="F5182">
        <v>33270</v>
      </c>
      <c r="G5182">
        <v>36383.050000000003</v>
      </c>
    </row>
    <row r="5183" spans="1:7" x14ac:dyDescent="0.3">
      <c r="A5183" t="s">
        <v>5852</v>
      </c>
      <c r="B5183" t="s">
        <v>19903</v>
      </c>
      <c r="C5183" t="s">
        <v>5818</v>
      </c>
      <c r="D5183" t="s">
        <v>14666</v>
      </c>
      <c r="E5183" s="1">
        <v>30144</v>
      </c>
      <c r="F5183">
        <v>63648</v>
      </c>
      <c r="G5183">
        <v>64907.19</v>
      </c>
    </row>
    <row r="5184" spans="1:7" x14ac:dyDescent="0.3">
      <c r="A5184" t="s">
        <v>5853</v>
      </c>
      <c r="B5184" t="s">
        <v>19904</v>
      </c>
      <c r="C5184" t="s">
        <v>158</v>
      </c>
      <c r="D5184" t="s">
        <v>14678</v>
      </c>
      <c r="E5184" s="1">
        <v>38897</v>
      </c>
      <c r="F5184">
        <v>68441</v>
      </c>
      <c r="G5184">
        <v>66457.62</v>
      </c>
    </row>
    <row r="5185" spans="1:7" x14ac:dyDescent="0.3">
      <c r="A5185" t="s">
        <v>5854</v>
      </c>
      <c r="B5185" t="s">
        <v>19905</v>
      </c>
      <c r="C5185" t="s">
        <v>550</v>
      </c>
      <c r="D5185" t="s">
        <v>14682</v>
      </c>
      <c r="E5185" s="1">
        <v>43472</v>
      </c>
      <c r="F5185">
        <v>22318</v>
      </c>
      <c r="G5185">
        <v>10686.06</v>
      </c>
    </row>
    <row r="5186" spans="1:7" x14ac:dyDescent="0.3">
      <c r="A5186" t="s">
        <v>5855</v>
      </c>
      <c r="B5186" t="s">
        <v>19906</v>
      </c>
      <c r="C5186" t="s">
        <v>463</v>
      </c>
      <c r="D5186" t="s">
        <v>14678</v>
      </c>
      <c r="E5186" s="1">
        <v>32055</v>
      </c>
      <c r="F5186">
        <v>51479</v>
      </c>
      <c r="G5186">
        <v>71674.559999999998</v>
      </c>
    </row>
    <row r="5187" spans="1:7" x14ac:dyDescent="0.3">
      <c r="A5187" t="s">
        <v>5856</v>
      </c>
      <c r="B5187" t="s">
        <v>19907</v>
      </c>
      <c r="C5187" t="s">
        <v>699</v>
      </c>
      <c r="D5187" t="s">
        <v>14683</v>
      </c>
      <c r="E5187" s="1">
        <v>31702</v>
      </c>
      <c r="F5187">
        <v>47839</v>
      </c>
      <c r="G5187">
        <v>53448.77</v>
      </c>
    </row>
    <row r="5188" spans="1:7" x14ac:dyDescent="0.3">
      <c r="A5188" t="s">
        <v>5857</v>
      </c>
      <c r="B5188" t="s">
        <v>19908</v>
      </c>
      <c r="C5188" t="s">
        <v>722</v>
      </c>
      <c r="D5188" t="s">
        <v>14676</v>
      </c>
      <c r="E5188" s="1">
        <v>40952</v>
      </c>
      <c r="F5188">
        <v>144100</v>
      </c>
      <c r="G5188">
        <v>148269.34</v>
      </c>
    </row>
    <row r="5189" spans="1:7" x14ac:dyDescent="0.3">
      <c r="A5189" t="s">
        <v>5858</v>
      </c>
      <c r="B5189" t="s">
        <v>19909</v>
      </c>
      <c r="C5189" t="s">
        <v>10</v>
      </c>
      <c r="D5189" t="s">
        <v>14670</v>
      </c>
      <c r="E5189" s="1">
        <v>43521</v>
      </c>
      <c r="F5189">
        <v>70000</v>
      </c>
      <c r="G5189">
        <v>21538.400000000001</v>
      </c>
    </row>
    <row r="5190" spans="1:7" x14ac:dyDescent="0.3">
      <c r="A5190" t="s">
        <v>5859</v>
      </c>
      <c r="B5190" t="s">
        <v>19910</v>
      </c>
      <c r="C5190" t="s">
        <v>54</v>
      </c>
      <c r="D5190" t="s">
        <v>14666</v>
      </c>
      <c r="E5190" s="1">
        <v>42331</v>
      </c>
      <c r="F5190">
        <v>85228</v>
      </c>
      <c r="G5190">
        <v>76359.95</v>
      </c>
    </row>
    <row r="5191" spans="1:7" x14ac:dyDescent="0.3">
      <c r="A5191" t="s">
        <v>5860</v>
      </c>
      <c r="B5191" t="s">
        <v>19911</v>
      </c>
      <c r="C5191" t="s">
        <v>947</v>
      </c>
      <c r="D5191" t="s">
        <v>14697</v>
      </c>
      <c r="E5191" s="1">
        <v>43031</v>
      </c>
      <c r="F5191">
        <v>85680</v>
      </c>
      <c r="G5191">
        <v>82816.11</v>
      </c>
    </row>
    <row r="5192" spans="1:7" x14ac:dyDescent="0.3">
      <c r="A5192" t="s">
        <v>5861</v>
      </c>
      <c r="B5192" t="s">
        <v>19912</v>
      </c>
      <c r="C5192" t="s">
        <v>8</v>
      </c>
      <c r="D5192" t="s">
        <v>14669</v>
      </c>
      <c r="E5192" s="1">
        <v>36021</v>
      </c>
      <c r="F5192">
        <v>89466</v>
      </c>
      <c r="G5192">
        <v>122685.75</v>
      </c>
    </row>
    <row r="5193" spans="1:7" x14ac:dyDescent="0.3">
      <c r="A5193" t="s">
        <v>5862</v>
      </c>
      <c r="B5193" t="s">
        <v>19913</v>
      </c>
      <c r="C5193" t="s">
        <v>256</v>
      </c>
      <c r="D5193" t="s">
        <v>14673</v>
      </c>
      <c r="E5193" s="1">
        <v>25855</v>
      </c>
      <c r="F5193">
        <v>81700</v>
      </c>
      <c r="G5193">
        <v>97882.85</v>
      </c>
    </row>
    <row r="5194" spans="1:7" x14ac:dyDescent="0.3">
      <c r="A5194" t="s">
        <v>5863</v>
      </c>
      <c r="B5194" t="s">
        <v>19914</v>
      </c>
      <c r="C5194" t="s">
        <v>227</v>
      </c>
      <c r="D5194" t="s">
        <v>14680</v>
      </c>
      <c r="E5194" s="1">
        <v>35926</v>
      </c>
      <c r="F5194">
        <v>76848</v>
      </c>
      <c r="G5194">
        <v>77301.17</v>
      </c>
    </row>
    <row r="5195" spans="1:7" x14ac:dyDescent="0.3">
      <c r="A5195" t="s">
        <v>5864</v>
      </c>
      <c r="B5195" t="s">
        <v>19915</v>
      </c>
      <c r="C5195" t="s">
        <v>59</v>
      </c>
      <c r="D5195" t="s">
        <v>14681</v>
      </c>
      <c r="E5195" s="1">
        <v>39281</v>
      </c>
      <c r="F5195">
        <v>62280</v>
      </c>
      <c r="G5195">
        <v>62392.85</v>
      </c>
    </row>
    <row r="5196" spans="1:7" x14ac:dyDescent="0.3">
      <c r="A5196" t="s">
        <v>5865</v>
      </c>
      <c r="B5196" t="s">
        <v>19916</v>
      </c>
      <c r="C5196" t="s">
        <v>173</v>
      </c>
      <c r="D5196" t="s">
        <v>14681</v>
      </c>
      <c r="E5196" s="1">
        <v>42471</v>
      </c>
      <c r="F5196">
        <v>50928</v>
      </c>
      <c r="G5196">
        <v>57651.49</v>
      </c>
    </row>
    <row r="5197" spans="1:7" x14ac:dyDescent="0.3">
      <c r="A5197" t="s">
        <v>5866</v>
      </c>
      <c r="B5197" t="s">
        <v>19917</v>
      </c>
      <c r="C5197" t="s">
        <v>8</v>
      </c>
      <c r="D5197" t="s">
        <v>14669</v>
      </c>
      <c r="E5197" s="1">
        <v>35241</v>
      </c>
      <c r="F5197">
        <v>91008</v>
      </c>
      <c r="G5197">
        <v>158539.76999999999</v>
      </c>
    </row>
    <row r="5198" spans="1:7" x14ac:dyDescent="0.3">
      <c r="A5198" t="s">
        <v>5867</v>
      </c>
      <c r="B5198" t="s">
        <v>19918</v>
      </c>
      <c r="C5198" t="s">
        <v>123</v>
      </c>
      <c r="D5198" t="s">
        <v>14689</v>
      </c>
      <c r="E5198" s="1">
        <v>29388</v>
      </c>
      <c r="F5198">
        <v>12619</v>
      </c>
      <c r="G5198">
        <v>12234.66</v>
      </c>
    </row>
    <row r="5199" spans="1:7" x14ac:dyDescent="0.3">
      <c r="A5199" t="s">
        <v>5868</v>
      </c>
      <c r="B5199" t="s">
        <v>19919</v>
      </c>
      <c r="C5199" t="s">
        <v>334</v>
      </c>
      <c r="D5199" t="s">
        <v>14692</v>
      </c>
      <c r="E5199" s="1">
        <v>43599</v>
      </c>
      <c r="F5199">
        <v>21008</v>
      </c>
      <c r="G5199">
        <v>103.53</v>
      </c>
    </row>
    <row r="5200" spans="1:7" x14ac:dyDescent="0.3">
      <c r="A5200" t="s">
        <v>5869</v>
      </c>
      <c r="B5200" t="s">
        <v>19920</v>
      </c>
      <c r="C5200" t="s">
        <v>390</v>
      </c>
      <c r="D5200" t="s">
        <v>14676</v>
      </c>
      <c r="E5200" s="1">
        <v>40953</v>
      </c>
      <c r="F5200">
        <v>5512</v>
      </c>
      <c r="G5200">
        <v>3060.35</v>
      </c>
    </row>
    <row r="5201" spans="1:7" x14ac:dyDescent="0.3">
      <c r="A5201" t="s">
        <v>5870</v>
      </c>
      <c r="B5201" t="s">
        <v>19921</v>
      </c>
      <c r="C5201" t="s">
        <v>361</v>
      </c>
      <c r="D5201" t="s">
        <v>14679</v>
      </c>
      <c r="E5201" s="1">
        <v>36563</v>
      </c>
      <c r="F5201">
        <v>25709</v>
      </c>
      <c r="G5201">
        <v>7879.5</v>
      </c>
    </row>
    <row r="5202" spans="1:7" x14ac:dyDescent="0.3">
      <c r="A5202" t="s">
        <v>5871</v>
      </c>
      <c r="B5202" t="s">
        <v>19922</v>
      </c>
      <c r="C5202" t="s">
        <v>283</v>
      </c>
      <c r="D5202" t="s">
        <v>14681</v>
      </c>
      <c r="E5202" s="1">
        <v>43535</v>
      </c>
      <c r="F5202">
        <v>33132</v>
      </c>
      <c r="G5202">
        <v>9072.82</v>
      </c>
    </row>
    <row r="5203" spans="1:7" x14ac:dyDescent="0.3">
      <c r="A5203" t="s">
        <v>5872</v>
      </c>
      <c r="B5203" t="s">
        <v>19923</v>
      </c>
      <c r="C5203" t="s">
        <v>43</v>
      </c>
      <c r="D5203" t="s">
        <v>14678</v>
      </c>
      <c r="E5203" s="1">
        <v>43398</v>
      </c>
      <c r="F5203">
        <v>30160</v>
      </c>
      <c r="G5203">
        <v>27258.12</v>
      </c>
    </row>
    <row r="5204" spans="1:7" x14ac:dyDescent="0.3">
      <c r="A5204" t="s">
        <v>5873</v>
      </c>
      <c r="B5204" t="s">
        <v>19924</v>
      </c>
      <c r="C5204" t="s">
        <v>283</v>
      </c>
      <c r="D5204" t="s">
        <v>14681</v>
      </c>
      <c r="E5204" s="1">
        <v>33476</v>
      </c>
      <c r="F5204">
        <v>38792</v>
      </c>
      <c r="G5204">
        <v>41791.58</v>
      </c>
    </row>
    <row r="5205" spans="1:7" x14ac:dyDescent="0.3">
      <c r="A5205" t="s">
        <v>5874</v>
      </c>
      <c r="B5205" t="s">
        <v>19925</v>
      </c>
      <c r="C5205" t="s">
        <v>57</v>
      </c>
      <c r="D5205" t="s">
        <v>14666</v>
      </c>
      <c r="E5205" s="1">
        <v>42422</v>
      </c>
      <c r="F5205">
        <v>31256</v>
      </c>
      <c r="G5205">
        <v>48185.73</v>
      </c>
    </row>
    <row r="5206" spans="1:7" x14ac:dyDescent="0.3">
      <c r="A5206" t="s">
        <v>5875</v>
      </c>
      <c r="B5206" t="s">
        <v>19926</v>
      </c>
      <c r="C5206" t="s">
        <v>356</v>
      </c>
      <c r="D5206" t="s">
        <v>14674</v>
      </c>
      <c r="E5206" s="1">
        <v>33311</v>
      </c>
      <c r="F5206">
        <v>60377</v>
      </c>
      <c r="G5206">
        <v>61452.76</v>
      </c>
    </row>
    <row r="5207" spans="1:7" x14ac:dyDescent="0.3">
      <c r="A5207" t="s">
        <v>5876</v>
      </c>
      <c r="B5207" t="s">
        <v>19927</v>
      </c>
      <c r="C5207" t="s">
        <v>118</v>
      </c>
      <c r="D5207" t="s">
        <v>14669</v>
      </c>
      <c r="E5207" s="1">
        <v>33917</v>
      </c>
      <c r="F5207">
        <v>57040</v>
      </c>
      <c r="G5207">
        <v>63748.02</v>
      </c>
    </row>
    <row r="5208" spans="1:7" x14ac:dyDescent="0.3">
      <c r="A5208" t="s">
        <v>5877</v>
      </c>
      <c r="B5208" t="s">
        <v>19928</v>
      </c>
      <c r="C5208" t="s">
        <v>657</v>
      </c>
      <c r="D5208" t="s">
        <v>14673</v>
      </c>
      <c r="E5208" s="1">
        <v>32958</v>
      </c>
      <c r="F5208">
        <v>107227</v>
      </c>
      <c r="G5208">
        <v>95722.05</v>
      </c>
    </row>
    <row r="5209" spans="1:7" x14ac:dyDescent="0.3">
      <c r="A5209" t="s">
        <v>5878</v>
      </c>
      <c r="B5209" t="s">
        <v>19929</v>
      </c>
      <c r="C5209" t="s">
        <v>8</v>
      </c>
      <c r="D5209" t="s">
        <v>14669</v>
      </c>
      <c r="E5209" s="1">
        <v>36339</v>
      </c>
      <c r="F5209">
        <v>88694</v>
      </c>
      <c r="G5209">
        <v>100309.84</v>
      </c>
    </row>
    <row r="5210" spans="1:7" x14ac:dyDescent="0.3">
      <c r="A5210" t="s">
        <v>5879</v>
      </c>
      <c r="B5210" t="s">
        <v>19930</v>
      </c>
      <c r="C5210" t="s">
        <v>8</v>
      </c>
      <c r="D5210" t="s">
        <v>14669</v>
      </c>
      <c r="E5210" s="1">
        <v>34914</v>
      </c>
      <c r="F5210">
        <v>90236</v>
      </c>
      <c r="G5210">
        <v>103993.49</v>
      </c>
    </row>
    <row r="5211" spans="1:7" x14ac:dyDescent="0.3">
      <c r="A5211" t="s">
        <v>5880</v>
      </c>
      <c r="B5211" t="s">
        <v>19931</v>
      </c>
      <c r="C5211" t="s">
        <v>214</v>
      </c>
      <c r="D5211" t="s">
        <v>14673</v>
      </c>
      <c r="E5211" s="1">
        <v>39034</v>
      </c>
      <c r="F5211">
        <v>69980</v>
      </c>
      <c r="G5211">
        <v>76588.539999999994</v>
      </c>
    </row>
    <row r="5212" spans="1:7" x14ac:dyDescent="0.3">
      <c r="A5212" t="s">
        <v>5881</v>
      </c>
      <c r="B5212" t="s">
        <v>19932</v>
      </c>
      <c r="C5212" t="s">
        <v>258</v>
      </c>
      <c r="D5212" t="s">
        <v>14666</v>
      </c>
      <c r="E5212" s="1">
        <v>41435</v>
      </c>
      <c r="F5212">
        <v>40933</v>
      </c>
      <c r="G5212">
        <v>41707.57</v>
      </c>
    </row>
    <row r="5213" spans="1:7" x14ac:dyDescent="0.3">
      <c r="A5213" t="s">
        <v>5882</v>
      </c>
      <c r="B5213" t="s">
        <v>19933</v>
      </c>
      <c r="C5213" t="s">
        <v>485</v>
      </c>
      <c r="D5213" t="s">
        <v>14667</v>
      </c>
      <c r="E5213" s="1">
        <v>38943</v>
      </c>
      <c r="F5213">
        <v>63240</v>
      </c>
      <c r="G5213">
        <v>64918.28</v>
      </c>
    </row>
    <row r="5214" spans="1:7" x14ac:dyDescent="0.3">
      <c r="A5214" t="s">
        <v>5883</v>
      </c>
      <c r="B5214" t="s">
        <v>19934</v>
      </c>
      <c r="C5214" t="s">
        <v>225</v>
      </c>
      <c r="D5214" t="s">
        <v>14709</v>
      </c>
      <c r="E5214" s="1">
        <v>43102</v>
      </c>
      <c r="F5214">
        <v>104924</v>
      </c>
      <c r="G5214">
        <v>105169.93</v>
      </c>
    </row>
    <row r="5215" spans="1:7" x14ac:dyDescent="0.3">
      <c r="A5215" t="s">
        <v>5884</v>
      </c>
      <c r="B5215" t="s">
        <v>19935</v>
      </c>
      <c r="C5215" t="s">
        <v>139</v>
      </c>
      <c r="D5215" t="s">
        <v>14682</v>
      </c>
      <c r="E5215" s="1">
        <v>38715</v>
      </c>
      <c r="F5215">
        <v>33441</v>
      </c>
      <c r="G5215">
        <v>40318.75</v>
      </c>
    </row>
    <row r="5216" spans="1:7" x14ac:dyDescent="0.3">
      <c r="A5216" t="s">
        <v>5885</v>
      </c>
      <c r="B5216" t="s">
        <v>19936</v>
      </c>
      <c r="C5216" t="s">
        <v>579</v>
      </c>
      <c r="D5216" t="s">
        <v>14673</v>
      </c>
      <c r="E5216" s="1">
        <v>35520</v>
      </c>
      <c r="F5216">
        <v>89205</v>
      </c>
      <c r="G5216">
        <v>109538.43</v>
      </c>
    </row>
    <row r="5217" spans="1:7" x14ac:dyDescent="0.3">
      <c r="A5217" t="s">
        <v>5886</v>
      </c>
      <c r="B5217" t="s">
        <v>19937</v>
      </c>
      <c r="C5217" t="s">
        <v>492</v>
      </c>
      <c r="D5217" t="s">
        <v>14686</v>
      </c>
      <c r="E5217" s="1">
        <v>41156</v>
      </c>
      <c r="F5217">
        <v>41599</v>
      </c>
      <c r="G5217">
        <v>42745.97</v>
      </c>
    </row>
    <row r="5218" spans="1:7" x14ac:dyDescent="0.3">
      <c r="A5218" t="s">
        <v>5887</v>
      </c>
      <c r="B5218" t="s">
        <v>19938</v>
      </c>
      <c r="C5218" t="s">
        <v>942</v>
      </c>
      <c r="D5218" t="s">
        <v>14675</v>
      </c>
      <c r="E5218" s="1">
        <v>41585</v>
      </c>
      <c r="F5218">
        <v>45044</v>
      </c>
      <c r="G5218">
        <v>46525.96</v>
      </c>
    </row>
    <row r="5219" spans="1:7" x14ac:dyDescent="0.3">
      <c r="A5219" t="s">
        <v>5888</v>
      </c>
      <c r="B5219" t="s">
        <v>19939</v>
      </c>
      <c r="C5219" t="s">
        <v>5337</v>
      </c>
      <c r="D5219" t="s">
        <v>14695</v>
      </c>
      <c r="E5219" s="1">
        <v>42711</v>
      </c>
      <c r="F5219">
        <v>182100</v>
      </c>
      <c r="G5219">
        <v>184062.77</v>
      </c>
    </row>
    <row r="5220" spans="1:7" x14ac:dyDescent="0.3">
      <c r="A5220" t="s">
        <v>5889</v>
      </c>
      <c r="B5220" t="s">
        <v>19940</v>
      </c>
      <c r="C5220" t="s">
        <v>214</v>
      </c>
      <c r="D5220" t="s">
        <v>14673</v>
      </c>
      <c r="E5220" s="1">
        <v>39428</v>
      </c>
      <c r="F5220">
        <v>69980</v>
      </c>
      <c r="G5220">
        <v>71111.759999999995</v>
      </c>
    </row>
    <row r="5221" spans="1:7" x14ac:dyDescent="0.3">
      <c r="A5221" t="s">
        <v>5890</v>
      </c>
      <c r="B5221" t="s">
        <v>19941</v>
      </c>
      <c r="C5221" t="s">
        <v>5891</v>
      </c>
      <c r="D5221" t="s">
        <v>14678</v>
      </c>
      <c r="E5221" s="1">
        <v>34729</v>
      </c>
      <c r="F5221">
        <v>49097</v>
      </c>
      <c r="G5221">
        <v>51598.16</v>
      </c>
    </row>
    <row r="5222" spans="1:7" x14ac:dyDescent="0.3">
      <c r="A5222" t="s">
        <v>5892</v>
      </c>
      <c r="B5222" t="s">
        <v>19942</v>
      </c>
      <c r="C5222" t="s">
        <v>33</v>
      </c>
      <c r="D5222" t="s">
        <v>14681</v>
      </c>
      <c r="E5222" s="1">
        <v>37873</v>
      </c>
      <c r="F5222">
        <v>38490</v>
      </c>
      <c r="G5222">
        <v>39966.480000000003</v>
      </c>
    </row>
    <row r="5223" spans="1:7" x14ac:dyDescent="0.3">
      <c r="A5223" t="s">
        <v>5893</v>
      </c>
      <c r="B5223" t="s">
        <v>19943</v>
      </c>
      <c r="C5223" t="s">
        <v>373</v>
      </c>
      <c r="D5223" t="s">
        <v>14682</v>
      </c>
      <c r="E5223" s="1">
        <v>42695</v>
      </c>
      <c r="F5223">
        <v>36398</v>
      </c>
      <c r="G5223">
        <v>42617.61</v>
      </c>
    </row>
    <row r="5224" spans="1:7" x14ac:dyDescent="0.3">
      <c r="A5224" t="s">
        <v>5894</v>
      </c>
      <c r="B5224" t="s">
        <v>19944</v>
      </c>
      <c r="C5224" t="s">
        <v>1288</v>
      </c>
      <c r="D5224" t="s">
        <v>14690</v>
      </c>
      <c r="E5224" s="1">
        <v>40701</v>
      </c>
      <c r="F5224">
        <v>47828</v>
      </c>
      <c r="G5224">
        <v>47700.76</v>
      </c>
    </row>
    <row r="5225" spans="1:7" x14ac:dyDescent="0.3">
      <c r="A5225" t="s">
        <v>5895</v>
      </c>
      <c r="B5225" t="s">
        <v>19945</v>
      </c>
      <c r="C5225" t="s">
        <v>10</v>
      </c>
      <c r="D5225" t="s">
        <v>14670</v>
      </c>
      <c r="E5225" s="1">
        <v>42093</v>
      </c>
      <c r="F5225">
        <v>68600</v>
      </c>
      <c r="G5225">
        <v>67683.259999999995</v>
      </c>
    </row>
    <row r="5226" spans="1:7" x14ac:dyDescent="0.3">
      <c r="A5226" t="s">
        <v>5896</v>
      </c>
      <c r="B5226" t="s">
        <v>19946</v>
      </c>
      <c r="C5226" t="s">
        <v>256</v>
      </c>
      <c r="D5226" t="s">
        <v>14673</v>
      </c>
      <c r="E5226" s="1">
        <v>31320</v>
      </c>
      <c r="F5226">
        <v>81700</v>
      </c>
      <c r="G5226">
        <v>101431.2</v>
      </c>
    </row>
    <row r="5227" spans="1:7" x14ac:dyDescent="0.3">
      <c r="A5227" t="s">
        <v>5897</v>
      </c>
      <c r="B5227" t="s">
        <v>19947</v>
      </c>
      <c r="C5227" t="s">
        <v>8</v>
      </c>
      <c r="D5227" t="s">
        <v>14669</v>
      </c>
      <c r="E5227" s="1">
        <v>41520</v>
      </c>
      <c r="F5227">
        <v>72977</v>
      </c>
      <c r="G5227">
        <v>93520.15</v>
      </c>
    </row>
    <row r="5228" spans="1:7" x14ac:dyDescent="0.3">
      <c r="A5228" t="s">
        <v>5898</v>
      </c>
      <c r="B5228" t="s">
        <v>19948</v>
      </c>
      <c r="C5228" t="s">
        <v>1390</v>
      </c>
      <c r="D5228" t="s">
        <v>14673</v>
      </c>
      <c r="E5228" s="1">
        <v>43516</v>
      </c>
      <c r="F5228">
        <v>38827</v>
      </c>
      <c r="G5228">
        <v>11695.07</v>
      </c>
    </row>
    <row r="5229" spans="1:7" x14ac:dyDescent="0.3">
      <c r="A5229" t="s">
        <v>5899</v>
      </c>
      <c r="B5229" t="s">
        <v>19949</v>
      </c>
      <c r="C5229" t="s">
        <v>33</v>
      </c>
      <c r="D5229" t="s">
        <v>14669</v>
      </c>
      <c r="E5229" s="1">
        <v>43038</v>
      </c>
      <c r="F5229">
        <v>32270</v>
      </c>
      <c r="G5229">
        <v>31789.43</v>
      </c>
    </row>
    <row r="5230" spans="1:7" x14ac:dyDescent="0.3">
      <c r="A5230" t="s">
        <v>5900</v>
      </c>
      <c r="B5230" t="s">
        <v>19950</v>
      </c>
      <c r="C5230" t="s">
        <v>3202</v>
      </c>
      <c r="D5230" t="s">
        <v>14666</v>
      </c>
      <c r="E5230" s="1">
        <v>31565</v>
      </c>
      <c r="F5230">
        <v>75000</v>
      </c>
      <c r="G5230">
        <v>76312.69</v>
      </c>
    </row>
    <row r="5231" spans="1:7" x14ac:dyDescent="0.3">
      <c r="A5231" t="s">
        <v>5901</v>
      </c>
      <c r="B5231" t="s">
        <v>19951</v>
      </c>
      <c r="C5231" t="s">
        <v>31</v>
      </c>
      <c r="D5231" t="s">
        <v>14675</v>
      </c>
      <c r="E5231" s="1">
        <v>27436</v>
      </c>
      <c r="F5231">
        <v>43887</v>
      </c>
      <c r="G5231">
        <v>46871.7</v>
      </c>
    </row>
    <row r="5232" spans="1:7" x14ac:dyDescent="0.3">
      <c r="A5232" t="s">
        <v>5902</v>
      </c>
      <c r="B5232" t="s">
        <v>19952</v>
      </c>
      <c r="C5232" t="s">
        <v>2809</v>
      </c>
      <c r="D5232" t="s">
        <v>14684</v>
      </c>
      <c r="E5232" s="1">
        <v>42933</v>
      </c>
      <c r="F5232">
        <v>38926</v>
      </c>
      <c r="G5232">
        <v>38384.15</v>
      </c>
    </row>
    <row r="5233" spans="1:7" x14ac:dyDescent="0.3">
      <c r="A5233" t="s">
        <v>5903</v>
      </c>
      <c r="B5233" t="s">
        <v>19953</v>
      </c>
      <c r="C5233" t="s">
        <v>1824</v>
      </c>
      <c r="D5233" t="s">
        <v>14669</v>
      </c>
      <c r="E5233" s="1">
        <v>34075</v>
      </c>
      <c r="F5233">
        <v>131438</v>
      </c>
      <c r="G5233">
        <v>129291.32</v>
      </c>
    </row>
    <row r="5234" spans="1:7" x14ac:dyDescent="0.3">
      <c r="A5234" t="s">
        <v>5904</v>
      </c>
      <c r="B5234" t="s">
        <v>19954</v>
      </c>
      <c r="C5234" t="s">
        <v>550</v>
      </c>
      <c r="D5234" t="s">
        <v>14671</v>
      </c>
      <c r="E5234" s="1">
        <v>43578</v>
      </c>
      <c r="F5234">
        <v>24960</v>
      </c>
      <c r="G5234">
        <v>3408</v>
      </c>
    </row>
    <row r="5235" spans="1:7" x14ac:dyDescent="0.3">
      <c r="A5235" t="s">
        <v>5905</v>
      </c>
      <c r="B5235" t="s">
        <v>19955</v>
      </c>
      <c r="C5235" t="s">
        <v>225</v>
      </c>
      <c r="D5235" t="s">
        <v>14685</v>
      </c>
      <c r="E5235" s="1">
        <v>43444</v>
      </c>
      <c r="F5235">
        <v>102000</v>
      </c>
      <c r="G5235">
        <v>53286.47</v>
      </c>
    </row>
    <row r="5236" spans="1:7" x14ac:dyDescent="0.3">
      <c r="A5236" t="s">
        <v>5906</v>
      </c>
      <c r="B5236" t="s">
        <v>19956</v>
      </c>
      <c r="C5236" t="s">
        <v>12</v>
      </c>
      <c r="D5236" t="s">
        <v>14675</v>
      </c>
      <c r="E5236" s="1">
        <v>43629</v>
      </c>
      <c r="F5236">
        <v>31200</v>
      </c>
      <c r="G5236" t="s">
        <v>14716</v>
      </c>
    </row>
    <row r="5237" spans="1:7" x14ac:dyDescent="0.3">
      <c r="A5237" t="s">
        <v>5907</v>
      </c>
      <c r="B5237" t="s">
        <v>19957</v>
      </c>
      <c r="C5237" t="s">
        <v>1824</v>
      </c>
      <c r="D5237" t="s">
        <v>14669</v>
      </c>
      <c r="E5237" s="1">
        <v>36006</v>
      </c>
      <c r="F5237">
        <v>131438</v>
      </c>
      <c r="G5237">
        <v>129763.28</v>
      </c>
    </row>
    <row r="5238" spans="1:7" x14ac:dyDescent="0.3">
      <c r="A5238" t="s">
        <v>5908</v>
      </c>
      <c r="B5238" t="s">
        <v>19958</v>
      </c>
      <c r="C5238" t="s">
        <v>552</v>
      </c>
      <c r="D5238" t="s">
        <v>14670</v>
      </c>
      <c r="E5238" s="1">
        <v>43122</v>
      </c>
      <c r="F5238">
        <v>49884</v>
      </c>
      <c r="G5238">
        <v>47567.9</v>
      </c>
    </row>
    <row r="5239" spans="1:7" x14ac:dyDescent="0.3">
      <c r="A5239" t="s">
        <v>5909</v>
      </c>
      <c r="B5239" t="s">
        <v>19959</v>
      </c>
      <c r="C5239" t="s">
        <v>351</v>
      </c>
      <c r="D5239" t="s">
        <v>14680</v>
      </c>
      <c r="E5239" s="1">
        <v>31985</v>
      </c>
      <c r="F5239">
        <v>51799</v>
      </c>
      <c r="G5239">
        <v>53770.04</v>
      </c>
    </row>
    <row r="5240" spans="1:7" x14ac:dyDescent="0.3">
      <c r="A5240" t="s">
        <v>5910</v>
      </c>
      <c r="B5240" t="s">
        <v>19960</v>
      </c>
      <c r="C5240" t="s">
        <v>302</v>
      </c>
      <c r="D5240" t="s">
        <v>14695</v>
      </c>
      <c r="E5240" s="1">
        <v>42772</v>
      </c>
      <c r="F5240">
        <v>59511.1</v>
      </c>
      <c r="G5240">
        <v>54684.480000000003</v>
      </c>
    </row>
    <row r="5241" spans="1:7" x14ac:dyDescent="0.3">
      <c r="A5241" t="s">
        <v>5911</v>
      </c>
      <c r="B5241" t="s">
        <v>19961</v>
      </c>
      <c r="C5241" t="s">
        <v>136</v>
      </c>
      <c r="D5241" t="s">
        <v>14673</v>
      </c>
      <c r="E5241" s="1">
        <v>36908</v>
      </c>
      <c r="F5241">
        <v>74346</v>
      </c>
      <c r="G5241">
        <v>73629.440000000002</v>
      </c>
    </row>
    <row r="5242" spans="1:7" x14ac:dyDescent="0.3">
      <c r="A5242" t="s">
        <v>5912</v>
      </c>
      <c r="B5242" t="s">
        <v>19962</v>
      </c>
      <c r="C5242" t="s">
        <v>85</v>
      </c>
      <c r="D5242" t="s">
        <v>14669</v>
      </c>
      <c r="E5242" s="1">
        <v>39434</v>
      </c>
      <c r="F5242">
        <v>81464</v>
      </c>
      <c r="G5242">
        <v>107411.97</v>
      </c>
    </row>
    <row r="5243" spans="1:7" x14ac:dyDescent="0.3">
      <c r="A5243" t="s">
        <v>5913</v>
      </c>
      <c r="B5243" t="s">
        <v>19963</v>
      </c>
      <c r="C5243" t="s">
        <v>5914</v>
      </c>
      <c r="D5243" t="s">
        <v>14669</v>
      </c>
      <c r="E5243" s="1">
        <v>30237</v>
      </c>
      <c r="F5243">
        <v>61104</v>
      </c>
      <c r="G5243">
        <v>63092.65</v>
      </c>
    </row>
    <row r="5244" spans="1:7" x14ac:dyDescent="0.3">
      <c r="A5244" t="s">
        <v>5915</v>
      </c>
      <c r="B5244" t="s">
        <v>19964</v>
      </c>
      <c r="C5244" t="s">
        <v>863</v>
      </c>
      <c r="D5244" t="s">
        <v>14670</v>
      </c>
      <c r="E5244" s="1">
        <v>32174</v>
      </c>
      <c r="F5244">
        <v>120900</v>
      </c>
      <c r="G5244">
        <v>107631.32</v>
      </c>
    </row>
    <row r="5245" spans="1:7" x14ac:dyDescent="0.3">
      <c r="A5245" t="s">
        <v>5916</v>
      </c>
      <c r="B5245" t="s">
        <v>19965</v>
      </c>
      <c r="C5245" t="s">
        <v>10</v>
      </c>
      <c r="D5245" t="s">
        <v>14670</v>
      </c>
      <c r="E5245" s="1">
        <v>39857</v>
      </c>
      <c r="F5245">
        <v>82100</v>
      </c>
      <c r="G5245">
        <v>79846.009999999995</v>
      </c>
    </row>
    <row r="5246" spans="1:7" x14ac:dyDescent="0.3">
      <c r="A5246" t="s">
        <v>5917</v>
      </c>
      <c r="B5246" t="s">
        <v>19966</v>
      </c>
      <c r="C5246" t="s">
        <v>214</v>
      </c>
      <c r="D5246" t="s">
        <v>14673</v>
      </c>
      <c r="E5246" s="1">
        <v>36857</v>
      </c>
      <c r="F5246">
        <v>72324</v>
      </c>
      <c r="G5246">
        <v>74244.81</v>
      </c>
    </row>
    <row r="5247" spans="1:7" x14ac:dyDescent="0.3">
      <c r="A5247" t="s">
        <v>5918</v>
      </c>
      <c r="B5247" t="s">
        <v>19967</v>
      </c>
      <c r="C5247" t="s">
        <v>10</v>
      </c>
      <c r="D5247" t="s">
        <v>14670</v>
      </c>
      <c r="E5247" s="1">
        <v>41771</v>
      </c>
      <c r="F5247">
        <v>73600</v>
      </c>
      <c r="G5247">
        <v>71719.14</v>
      </c>
    </row>
    <row r="5248" spans="1:7" x14ac:dyDescent="0.3">
      <c r="A5248" t="s">
        <v>5919</v>
      </c>
      <c r="B5248" t="s">
        <v>19968</v>
      </c>
      <c r="C5248" t="s">
        <v>136</v>
      </c>
      <c r="D5248" t="s">
        <v>14673</v>
      </c>
      <c r="E5248" s="1">
        <v>36122</v>
      </c>
      <c r="F5248">
        <v>79165</v>
      </c>
      <c r="G5248">
        <v>76628.600000000006</v>
      </c>
    </row>
    <row r="5249" spans="1:7" x14ac:dyDescent="0.3">
      <c r="A5249" t="s">
        <v>5920</v>
      </c>
      <c r="B5249" t="s">
        <v>19969</v>
      </c>
      <c r="C5249" t="s">
        <v>8</v>
      </c>
      <c r="D5249" t="s">
        <v>14669</v>
      </c>
      <c r="E5249" s="1">
        <v>34193</v>
      </c>
      <c r="F5249">
        <v>92548</v>
      </c>
      <c r="G5249">
        <v>101972.88</v>
      </c>
    </row>
    <row r="5250" spans="1:7" x14ac:dyDescent="0.3">
      <c r="A5250" t="s">
        <v>5921</v>
      </c>
      <c r="B5250" t="s">
        <v>19970</v>
      </c>
      <c r="C5250" t="s">
        <v>12</v>
      </c>
      <c r="D5250" t="s">
        <v>14675</v>
      </c>
      <c r="E5250" s="1">
        <v>42201</v>
      </c>
      <c r="F5250">
        <v>24960</v>
      </c>
      <c r="G5250">
        <v>14015.82</v>
      </c>
    </row>
    <row r="5251" spans="1:7" x14ac:dyDescent="0.3">
      <c r="A5251" t="s">
        <v>5922</v>
      </c>
      <c r="B5251" t="s">
        <v>19971</v>
      </c>
      <c r="C5251" t="s">
        <v>356</v>
      </c>
      <c r="D5251" t="s">
        <v>14674</v>
      </c>
      <c r="E5251" s="1">
        <v>36330</v>
      </c>
      <c r="F5251">
        <v>50075</v>
      </c>
      <c r="G5251">
        <v>62185.78</v>
      </c>
    </row>
    <row r="5252" spans="1:7" x14ac:dyDescent="0.3">
      <c r="A5252" t="s">
        <v>5923</v>
      </c>
      <c r="B5252" t="s">
        <v>19972</v>
      </c>
      <c r="C5252" t="s">
        <v>8</v>
      </c>
      <c r="D5252" t="s">
        <v>14669</v>
      </c>
      <c r="E5252" s="1">
        <v>41822</v>
      </c>
      <c r="F5252">
        <v>72254</v>
      </c>
      <c r="G5252">
        <v>1000</v>
      </c>
    </row>
    <row r="5253" spans="1:7" x14ac:dyDescent="0.3">
      <c r="A5253" t="s">
        <v>5924</v>
      </c>
      <c r="B5253" t="s">
        <v>19973</v>
      </c>
      <c r="C5253" t="s">
        <v>8</v>
      </c>
      <c r="D5253" t="s">
        <v>14669</v>
      </c>
      <c r="E5253" s="1">
        <v>41733</v>
      </c>
      <c r="F5253">
        <v>72254</v>
      </c>
      <c r="G5253">
        <v>58577.18</v>
      </c>
    </row>
    <row r="5254" spans="1:7" x14ac:dyDescent="0.3">
      <c r="A5254" t="s">
        <v>5925</v>
      </c>
      <c r="B5254" t="s">
        <v>19974</v>
      </c>
      <c r="C5254" t="s">
        <v>8</v>
      </c>
      <c r="D5254" t="s">
        <v>14669</v>
      </c>
      <c r="E5254" s="1">
        <v>38505</v>
      </c>
      <c r="F5254">
        <v>81795</v>
      </c>
      <c r="G5254">
        <v>104207.75</v>
      </c>
    </row>
    <row r="5255" spans="1:7" x14ac:dyDescent="0.3">
      <c r="A5255" t="s">
        <v>5926</v>
      </c>
      <c r="B5255" t="s">
        <v>19975</v>
      </c>
      <c r="C5255" t="s">
        <v>1088</v>
      </c>
      <c r="D5255" t="s">
        <v>14673</v>
      </c>
      <c r="E5255" s="1">
        <v>41927</v>
      </c>
      <c r="F5255">
        <v>66821</v>
      </c>
      <c r="G5255">
        <v>77174.61</v>
      </c>
    </row>
    <row r="5256" spans="1:7" x14ac:dyDescent="0.3">
      <c r="A5256" t="s">
        <v>5927</v>
      </c>
      <c r="B5256" t="s">
        <v>19976</v>
      </c>
      <c r="C5256" t="s">
        <v>342</v>
      </c>
      <c r="D5256" t="s">
        <v>14666</v>
      </c>
      <c r="E5256" s="1">
        <v>40151</v>
      </c>
      <c r="F5256">
        <v>33048</v>
      </c>
      <c r="G5256">
        <v>24997.42</v>
      </c>
    </row>
    <row r="5257" spans="1:7" x14ac:dyDescent="0.3">
      <c r="A5257" t="s">
        <v>5928</v>
      </c>
      <c r="B5257" t="s">
        <v>19977</v>
      </c>
      <c r="C5257" t="s">
        <v>398</v>
      </c>
      <c r="D5257" t="s">
        <v>14669</v>
      </c>
      <c r="E5257" s="1">
        <v>38605</v>
      </c>
      <c r="F5257">
        <v>41995</v>
      </c>
      <c r="G5257">
        <v>28864.14</v>
      </c>
    </row>
    <row r="5258" spans="1:7" x14ac:dyDescent="0.3">
      <c r="A5258" t="s">
        <v>5929</v>
      </c>
      <c r="B5258" t="s">
        <v>19978</v>
      </c>
      <c r="C5258" t="s">
        <v>317</v>
      </c>
      <c r="D5258" t="s">
        <v>14666</v>
      </c>
      <c r="E5258" s="1">
        <v>37908</v>
      </c>
      <c r="F5258">
        <v>45674</v>
      </c>
      <c r="G5258">
        <v>43349.27</v>
      </c>
    </row>
    <row r="5259" spans="1:7" x14ac:dyDescent="0.3">
      <c r="A5259" t="s">
        <v>5930</v>
      </c>
      <c r="B5259" t="s">
        <v>19979</v>
      </c>
      <c r="C5259" t="s">
        <v>2300</v>
      </c>
      <c r="D5259" t="s">
        <v>14679</v>
      </c>
      <c r="E5259" s="1">
        <v>35499</v>
      </c>
      <c r="F5259">
        <v>40887</v>
      </c>
      <c r="G5259">
        <v>45060.76</v>
      </c>
    </row>
    <row r="5260" spans="1:7" x14ac:dyDescent="0.3">
      <c r="A5260" t="s">
        <v>5931</v>
      </c>
      <c r="B5260" t="s">
        <v>19980</v>
      </c>
      <c r="C5260" t="s">
        <v>1510</v>
      </c>
      <c r="D5260" t="s">
        <v>14677</v>
      </c>
      <c r="E5260" s="1">
        <v>35835</v>
      </c>
      <c r="F5260">
        <v>65848</v>
      </c>
      <c r="G5260">
        <v>65927.77</v>
      </c>
    </row>
    <row r="5261" spans="1:7" x14ac:dyDescent="0.3">
      <c r="A5261" t="s">
        <v>5932</v>
      </c>
      <c r="B5261" t="s">
        <v>19981</v>
      </c>
      <c r="C5261" t="s">
        <v>5535</v>
      </c>
      <c r="D5261" t="s">
        <v>14692</v>
      </c>
      <c r="E5261" s="1">
        <v>41303</v>
      </c>
      <c r="F5261">
        <v>57334</v>
      </c>
      <c r="G5261">
        <v>56797.57</v>
      </c>
    </row>
    <row r="5262" spans="1:7" x14ac:dyDescent="0.3">
      <c r="A5262" t="s">
        <v>5933</v>
      </c>
      <c r="B5262" t="s">
        <v>19982</v>
      </c>
      <c r="C5262" t="s">
        <v>1104</v>
      </c>
      <c r="D5262" t="s">
        <v>14666</v>
      </c>
      <c r="E5262" s="1">
        <v>35282</v>
      </c>
      <c r="F5262">
        <v>36985</v>
      </c>
      <c r="G5262">
        <v>37560.17</v>
      </c>
    </row>
    <row r="5263" spans="1:7" x14ac:dyDescent="0.3">
      <c r="A5263" t="s">
        <v>5934</v>
      </c>
      <c r="B5263" t="s">
        <v>19983</v>
      </c>
      <c r="C5263" t="s">
        <v>258</v>
      </c>
      <c r="D5263" t="s">
        <v>14666</v>
      </c>
      <c r="E5263" s="1">
        <v>39461</v>
      </c>
      <c r="F5263">
        <v>42846</v>
      </c>
      <c r="G5263">
        <v>42785.78</v>
      </c>
    </row>
    <row r="5264" spans="1:7" x14ac:dyDescent="0.3">
      <c r="A5264" t="s">
        <v>5935</v>
      </c>
      <c r="B5264" t="s">
        <v>19984</v>
      </c>
      <c r="C5264" t="s">
        <v>61</v>
      </c>
      <c r="D5264" t="s">
        <v>14677</v>
      </c>
      <c r="E5264" s="1">
        <v>42821</v>
      </c>
      <c r="F5264">
        <v>44061</v>
      </c>
      <c r="G5264">
        <v>43506.86</v>
      </c>
    </row>
    <row r="5265" spans="1:7" x14ac:dyDescent="0.3">
      <c r="A5265" t="s">
        <v>5936</v>
      </c>
      <c r="B5265" t="s">
        <v>19985</v>
      </c>
      <c r="C5265" t="s">
        <v>1178</v>
      </c>
      <c r="D5265" t="s">
        <v>14669</v>
      </c>
      <c r="E5265" s="1">
        <v>42572</v>
      </c>
      <c r="F5265">
        <v>49651</v>
      </c>
      <c r="G5265">
        <v>49193.85</v>
      </c>
    </row>
    <row r="5266" spans="1:7" x14ac:dyDescent="0.3">
      <c r="A5266" t="s">
        <v>5937</v>
      </c>
      <c r="B5266" t="s">
        <v>19986</v>
      </c>
      <c r="C5266" t="s">
        <v>1247</v>
      </c>
      <c r="D5266" t="s">
        <v>14666</v>
      </c>
      <c r="E5266" s="1">
        <v>29347</v>
      </c>
      <c r="F5266">
        <v>70100</v>
      </c>
      <c r="G5266">
        <v>71209.61</v>
      </c>
    </row>
    <row r="5267" spans="1:7" x14ac:dyDescent="0.3">
      <c r="A5267" t="s">
        <v>5938</v>
      </c>
      <c r="B5267" t="s">
        <v>19987</v>
      </c>
      <c r="C5267" t="s">
        <v>722</v>
      </c>
      <c r="D5267" t="s">
        <v>14677</v>
      </c>
      <c r="E5267" s="1">
        <v>42460</v>
      </c>
      <c r="F5267">
        <v>130218</v>
      </c>
      <c r="G5267">
        <v>132361.53</v>
      </c>
    </row>
    <row r="5268" spans="1:7" x14ac:dyDescent="0.3">
      <c r="A5268" t="s">
        <v>5939</v>
      </c>
      <c r="B5268" t="s">
        <v>19988</v>
      </c>
      <c r="C5268" t="s">
        <v>5940</v>
      </c>
      <c r="D5268" t="s">
        <v>14669</v>
      </c>
      <c r="E5268" s="1">
        <v>25909</v>
      </c>
      <c r="F5268">
        <v>73348</v>
      </c>
      <c r="G5268">
        <v>74784.73</v>
      </c>
    </row>
    <row r="5269" spans="1:7" x14ac:dyDescent="0.3">
      <c r="A5269" t="s">
        <v>5941</v>
      </c>
      <c r="B5269" t="s">
        <v>19989</v>
      </c>
      <c r="C5269" t="s">
        <v>579</v>
      </c>
      <c r="D5269" t="s">
        <v>14673</v>
      </c>
      <c r="E5269" s="1">
        <v>35520</v>
      </c>
      <c r="F5269">
        <v>89205</v>
      </c>
      <c r="G5269">
        <v>89137.66</v>
      </c>
    </row>
    <row r="5270" spans="1:7" x14ac:dyDescent="0.3">
      <c r="A5270" t="s">
        <v>5942</v>
      </c>
      <c r="B5270" t="s">
        <v>19990</v>
      </c>
      <c r="C5270" t="s">
        <v>57</v>
      </c>
      <c r="D5270" t="s">
        <v>14682</v>
      </c>
      <c r="E5270" s="1">
        <v>39666</v>
      </c>
      <c r="F5270">
        <v>32292</v>
      </c>
      <c r="G5270">
        <v>37302.629999999997</v>
      </c>
    </row>
    <row r="5271" spans="1:7" x14ac:dyDescent="0.3">
      <c r="A5271" t="s">
        <v>5943</v>
      </c>
      <c r="B5271" t="s">
        <v>19991</v>
      </c>
      <c r="C5271" t="s">
        <v>1937</v>
      </c>
      <c r="D5271" t="s">
        <v>14666</v>
      </c>
      <c r="E5271" s="1">
        <v>38425</v>
      </c>
      <c r="F5271">
        <v>38669</v>
      </c>
      <c r="G5271">
        <v>40440.370000000003</v>
      </c>
    </row>
    <row r="5272" spans="1:7" x14ac:dyDescent="0.3">
      <c r="A5272" t="s">
        <v>5944</v>
      </c>
      <c r="B5272" t="s">
        <v>19992</v>
      </c>
      <c r="C5272" t="s">
        <v>550</v>
      </c>
      <c r="D5272" t="s">
        <v>14666</v>
      </c>
      <c r="E5272" s="1">
        <v>43620</v>
      </c>
      <c r="F5272">
        <v>22318</v>
      </c>
      <c r="G5272">
        <v>1</v>
      </c>
    </row>
    <row r="5273" spans="1:7" x14ac:dyDescent="0.3">
      <c r="A5273" t="s">
        <v>5945</v>
      </c>
      <c r="B5273" t="s">
        <v>19993</v>
      </c>
      <c r="C5273" t="s">
        <v>43</v>
      </c>
      <c r="D5273" t="s">
        <v>14671</v>
      </c>
      <c r="E5273" s="1">
        <v>42828</v>
      </c>
      <c r="F5273">
        <v>21008</v>
      </c>
      <c r="G5273">
        <v>12723.73</v>
      </c>
    </row>
    <row r="5274" spans="1:7" x14ac:dyDescent="0.3">
      <c r="A5274" t="s">
        <v>5946</v>
      </c>
      <c r="B5274" t="s">
        <v>19994</v>
      </c>
      <c r="C5274" t="s">
        <v>33</v>
      </c>
      <c r="D5274" t="s">
        <v>14672</v>
      </c>
      <c r="E5274" s="1">
        <v>43013</v>
      </c>
      <c r="F5274">
        <v>32270</v>
      </c>
      <c r="G5274">
        <v>32481.46</v>
      </c>
    </row>
    <row r="5275" spans="1:7" x14ac:dyDescent="0.3">
      <c r="A5275" t="s">
        <v>5947</v>
      </c>
      <c r="B5275" t="s">
        <v>19995</v>
      </c>
      <c r="C5275" t="s">
        <v>8</v>
      </c>
      <c r="D5275" t="s">
        <v>14669</v>
      </c>
      <c r="E5275" s="1">
        <v>36950</v>
      </c>
      <c r="F5275">
        <v>87151</v>
      </c>
      <c r="G5275">
        <v>89545.42</v>
      </c>
    </row>
    <row r="5276" spans="1:7" x14ac:dyDescent="0.3">
      <c r="A5276" t="s">
        <v>5948</v>
      </c>
      <c r="B5276" t="s">
        <v>19996</v>
      </c>
      <c r="C5276" t="s">
        <v>80</v>
      </c>
      <c r="D5276" t="s">
        <v>14685</v>
      </c>
      <c r="E5276" s="1">
        <v>43010</v>
      </c>
      <c r="F5276">
        <v>94400</v>
      </c>
      <c r="G5276">
        <v>95666.18</v>
      </c>
    </row>
    <row r="5277" spans="1:7" x14ac:dyDescent="0.3">
      <c r="A5277" t="s">
        <v>5949</v>
      </c>
      <c r="B5277" t="s">
        <v>19997</v>
      </c>
      <c r="C5277" t="s">
        <v>78</v>
      </c>
      <c r="D5277" t="s">
        <v>14686</v>
      </c>
      <c r="E5277" s="1">
        <v>43445</v>
      </c>
      <c r="F5277">
        <v>60008</v>
      </c>
      <c r="G5277">
        <v>15860.42</v>
      </c>
    </row>
    <row r="5278" spans="1:7" x14ac:dyDescent="0.3">
      <c r="A5278" t="s">
        <v>5950</v>
      </c>
      <c r="B5278" t="s">
        <v>19998</v>
      </c>
      <c r="C5278" t="s">
        <v>633</v>
      </c>
      <c r="D5278" t="s">
        <v>14676</v>
      </c>
      <c r="E5278" s="1">
        <v>38899</v>
      </c>
      <c r="F5278">
        <v>29162</v>
      </c>
      <c r="G5278">
        <v>30040.73</v>
      </c>
    </row>
    <row r="5279" spans="1:7" x14ac:dyDescent="0.3">
      <c r="A5279" t="s">
        <v>5951</v>
      </c>
      <c r="B5279" t="s">
        <v>19999</v>
      </c>
      <c r="C5279" t="s">
        <v>78</v>
      </c>
      <c r="D5279" t="s">
        <v>14673</v>
      </c>
      <c r="E5279" s="1">
        <v>40231</v>
      </c>
      <c r="F5279">
        <v>53040</v>
      </c>
      <c r="G5279">
        <v>43858.25</v>
      </c>
    </row>
    <row r="5280" spans="1:7" x14ac:dyDescent="0.3">
      <c r="A5280" t="s">
        <v>5952</v>
      </c>
      <c r="B5280" t="s">
        <v>20000</v>
      </c>
      <c r="C5280" t="s">
        <v>279</v>
      </c>
      <c r="D5280" t="s">
        <v>14695</v>
      </c>
      <c r="E5280" s="1">
        <v>43314</v>
      </c>
      <c r="F5280">
        <v>40248</v>
      </c>
      <c r="G5280" t="s">
        <v>14716</v>
      </c>
    </row>
    <row r="5281" spans="1:7" x14ac:dyDescent="0.3">
      <c r="A5281" t="s">
        <v>5953</v>
      </c>
      <c r="B5281" t="s">
        <v>20001</v>
      </c>
      <c r="C5281" t="s">
        <v>1178</v>
      </c>
      <c r="D5281" t="s">
        <v>14669</v>
      </c>
      <c r="E5281" s="1">
        <v>42502</v>
      </c>
      <c r="F5281">
        <v>49651</v>
      </c>
      <c r="G5281">
        <v>59358</v>
      </c>
    </row>
    <row r="5282" spans="1:7" x14ac:dyDescent="0.3">
      <c r="A5282" t="s">
        <v>5954</v>
      </c>
      <c r="B5282" t="s">
        <v>20002</v>
      </c>
      <c r="C5282" t="s">
        <v>398</v>
      </c>
      <c r="D5282" t="s">
        <v>14669</v>
      </c>
      <c r="E5282" s="1">
        <v>43374</v>
      </c>
      <c r="F5282">
        <v>41995</v>
      </c>
      <c r="G5282">
        <v>28171.52</v>
      </c>
    </row>
    <row r="5283" spans="1:7" x14ac:dyDescent="0.3">
      <c r="A5283" t="s">
        <v>5955</v>
      </c>
      <c r="B5283" t="s">
        <v>20003</v>
      </c>
      <c r="C5283" t="s">
        <v>33</v>
      </c>
      <c r="D5283" t="s">
        <v>14677</v>
      </c>
      <c r="E5283" s="1">
        <v>37548</v>
      </c>
      <c r="F5283">
        <v>38490</v>
      </c>
      <c r="G5283">
        <v>39442.660000000003</v>
      </c>
    </row>
    <row r="5284" spans="1:7" x14ac:dyDescent="0.3">
      <c r="A5284" t="s">
        <v>5956</v>
      </c>
      <c r="B5284" t="s">
        <v>20004</v>
      </c>
      <c r="C5284" t="s">
        <v>1427</v>
      </c>
      <c r="D5284" t="s">
        <v>14667</v>
      </c>
      <c r="E5284" s="1">
        <v>37165</v>
      </c>
      <c r="F5284">
        <v>49303</v>
      </c>
      <c r="G5284">
        <v>49834.7</v>
      </c>
    </row>
    <row r="5285" spans="1:7" x14ac:dyDescent="0.3">
      <c r="A5285" t="s">
        <v>5957</v>
      </c>
      <c r="B5285" t="s">
        <v>20005</v>
      </c>
      <c r="C5285" t="s">
        <v>188</v>
      </c>
      <c r="D5285" t="s">
        <v>14676</v>
      </c>
      <c r="E5285" s="1">
        <v>43685</v>
      </c>
      <c r="F5285">
        <v>63957</v>
      </c>
      <c r="G5285" t="s">
        <v>14716</v>
      </c>
    </row>
    <row r="5286" spans="1:7" x14ac:dyDescent="0.3">
      <c r="A5286" t="s">
        <v>5958</v>
      </c>
      <c r="B5286" t="s">
        <v>20006</v>
      </c>
      <c r="C5286" t="s">
        <v>57</v>
      </c>
      <c r="D5286" t="s">
        <v>14681</v>
      </c>
      <c r="E5286" s="1">
        <v>32350</v>
      </c>
      <c r="F5286">
        <v>37180</v>
      </c>
      <c r="G5286">
        <v>40621.550000000003</v>
      </c>
    </row>
    <row r="5287" spans="1:7" x14ac:dyDescent="0.3">
      <c r="A5287" t="s">
        <v>5959</v>
      </c>
      <c r="B5287" t="s">
        <v>20007</v>
      </c>
      <c r="C5287" t="s">
        <v>964</v>
      </c>
      <c r="D5287" t="s">
        <v>14686</v>
      </c>
      <c r="E5287" s="1">
        <v>43256</v>
      </c>
      <c r="F5287">
        <v>36608</v>
      </c>
      <c r="G5287">
        <v>14265.06</v>
      </c>
    </row>
    <row r="5288" spans="1:7" x14ac:dyDescent="0.3">
      <c r="A5288" t="s">
        <v>5960</v>
      </c>
      <c r="B5288" t="s">
        <v>20008</v>
      </c>
      <c r="C5288" t="s">
        <v>85</v>
      </c>
      <c r="D5288" t="s">
        <v>14669</v>
      </c>
      <c r="E5288" s="1">
        <v>39534</v>
      </c>
      <c r="F5288">
        <v>81464</v>
      </c>
      <c r="G5288">
        <v>114243.96</v>
      </c>
    </row>
    <row r="5289" spans="1:7" x14ac:dyDescent="0.3">
      <c r="A5289" t="s">
        <v>5961</v>
      </c>
      <c r="B5289" t="s">
        <v>20009</v>
      </c>
      <c r="C5289" t="s">
        <v>550</v>
      </c>
      <c r="D5289" t="s">
        <v>14666</v>
      </c>
      <c r="E5289" s="1">
        <v>43416</v>
      </c>
      <c r="F5289">
        <v>22318</v>
      </c>
      <c r="G5289">
        <v>1</v>
      </c>
    </row>
    <row r="5290" spans="1:7" x14ac:dyDescent="0.3">
      <c r="A5290" t="s">
        <v>5962</v>
      </c>
      <c r="B5290" t="s">
        <v>20010</v>
      </c>
      <c r="C5290" t="s">
        <v>106</v>
      </c>
      <c r="D5290" t="s">
        <v>14679</v>
      </c>
      <c r="E5290" s="1">
        <v>43311</v>
      </c>
      <c r="F5290">
        <v>29638</v>
      </c>
      <c r="G5290">
        <v>26218.2</v>
      </c>
    </row>
    <row r="5291" spans="1:7" x14ac:dyDescent="0.3">
      <c r="A5291" t="s">
        <v>5964</v>
      </c>
      <c r="B5291" t="s">
        <v>20011</v>
      </c>
      <c r="C5291" t="s">
        <v>5963</v>
      </c>
      <c r="D5291" t="s">
        <v>14681</v>
      </c>
      <c r="E5291" s="1">
        <v>40749</v>
      </c>
      <c r="F5291">
        <v>33690</v>
      </c>
      <c r="G5291">
        <v>34314.46</v>
      </c>
    </row>
    <row r="5292" spans="1:7" x14ac:dyDescent="0.3">
      <c r="A5292" t="s">
        <v>5966</v>
      </c>
      <c r="B5292" t="s">
        <v>20012</v>
      </c>
      <c r="C5292" t="s">
        <v>5965</v>
      </c>
      <c r="D5292" t="s">
        <v>14669</v>
      </c>
      <c r="E5292" s="1">
        <v>34583</v>
      </c>
      <c r="F5292">
        <v>57916</v>
      </c>
      <c r="G5292">
        <v>60147.06</v>
      </c>
    </row>
    <row r="5293" spans="1:7" x14ac:dyDescent="0.3">
      <c r="A5293" t="s">
        <v>5967</v>
      </c>
      <c r="B5293" t="s">
        <v>20013</v>
      </c>
      <c r="C5293" t="s">
        <v>78</v>
      </c>
      <c r="D5293" t="s">
        <v>14690</v>
      </c>
      <c r="E5293" s="1">
        <v>43531</v>
      </c>
      <c r="F5293">
        <v>68328</v>
      </c>
      <c r="G5293">
        <v>15466.77</v>
      </c>
    </row>
    <row r="5294" spans="1:7" x14ac:dyDescent="0.3">
      <c r="A5294" t="s">
        <v>5968</v>
      </c>
      <c r="B5294" t="s">
        <v>20014</v>
      </c>
      <c r="C5294" t="s">
        <v>12</v>
      </c>
      <c r="D5294" t="s">
        <v>14675</v>
      </c>
      <c r="E5294" s="1">
        <v>43544</v>
      </c>
      <c r="F5294">
        <v>24960</v>
      </c>
      <c r="G5294">
        <v>2706</v>
      </c>
    </row>
    <row r="5295" spans="1:7" x14ac:dyDescent="0.3">
      <c r="A5295" t="s">
        <v>5969</v>
      </c>
      <c r="B5295" t="s">
        <v>20015</v>
      </c>
      <c r="C5295" t="s">
        <v>57</v>
      </c>
      <c r="D5295" t="s">
        <v>14672</v>
      </c>
      <c r="E5295" s="1">
        <v>38047</v>
      </c>
      <c r="F5295">
        <v>34247</v>
      </c>
      <c r="G5295">
        <v>34775.4</v>
      </c>
    </row>
    <row r="5296" spans="1:7" x14ac:dyDescent="0.3">
      <c r="A5296" t="s">
        <v>5970</v>
      </c>
      <c r="B5296" t="s">
        <v>20016</v>
      </c>
      <c r="C5296" t="s">
        <v>1739</v>
      </c>
      <c r="D5296" t="s">
        <v>14685</v>
      </c>
      <c r="E5296" s="1">
        <v>42710</v>
      </c>
      <c r="F5296">
        <v>67626</v>
      </c>
      <c r="G5296">
        <v>70726.37</v>
      </c>
    </row>
    <row r="5297" spans="1:7" x14ac:dyDescent="0.3">
      <c r="A5297" t="s">
        <v>5971</v>
      </c>
      <c r="B5297" t="s">
        <v>20017</v>
      </c>
      <c r="C5297" t="s">
        <v>8</v>
      </c>
      <c r="D5297" t="s">
        <v>14669</v>
      </c>
      <c r="E5297" s="1">
        <v>42242</v>
      </c>
      <c r="F5297">
        <v>68487</v>
      </c>
      <c r="G5297">
        <v>63308.83</v>
      </c>
    </row>
    <row r="5298" spans="1:7" x14ac:dyDescent="0.3">
      <c r="A5298" t="s">
        <v>5972</v>
      </c>
      <c r="B5298" t="s">
        <v>20018</v>
      </c>
      <c r="C5298" t="s">
        <v>302</v>
      </c>
      <c r="D5298" t="s">
        <v>14677</v>
      </c>
      <c r="E5298" s="1">
        <v>43367</v>
      </c>
      <c r="F5298">
        <v>62216</v>
      </c>
      <c r="G5298">
        <v>44469.72</v>
      </c>
    </row>
    <row r="5299" spans="1:7" x14ac:dyDescent="0.3">
      <c r="A5299" t="s">
        <v>5973</v>
      </c>
      <c r="B5299" t="s">
        <v>20019</v>
      </c>
      <c r="C5299" t="s">
        <v>8</v>
      </c>
      <c r="D5299" t="s">
        <v>14669</v>
      </c>
      <c r="E5299" s="1">
        <v>42002</v>
      </c>
      <c r="F5299">
        <v>68487</v>
      </c>
      <c r="G5299">
        <v>83664.58</v>
      </c>
    </row>
    <row r="5300" spans="1:7" x14ac:dyDescent="0.3">
      <c r="A5300" t="s">
        <v>5974</v>
      </c>
      <c r="B5300" t="s">
        <v>20020</v>
      </c>
      <c r="C5300" t="s">
        <v>841</v>
      </c>
      <c r="D5300" t="s">
        <v>14679</v>
      </c>
      <c r="E5300" s="1">
        <v>39013</v>
      </c>
      <c r="F5300">
        <v>59593</v>
      </c>
      <c r="G5300">
        <v>60235.72</v>
      </c>
    </row>
    <row r="5301" spans="1:7" x14ac:dyDescent="0.3">
      <c r="A5301" t="s">
        <v>5975</v>
      </c>
      <c r="B5301" t="s">
        <v>20021</v>
      </c>
      <c r="C5301" t="s">
        <v>72</v>
      </c>
      <c r="D5301" t="s">
        <v>14676</v>
      </c>
      <c r="E5301" s="1">
        <v>32218</v>
      </c>
      <c r="F5301">
        <v>69855</v>
      </c>
      <c r="G5301">
        <v>70164.78</v>
      </c>
    </row>
    <row r="5302" spans="1:7" x14ac:dyDescent="0.3">
      <c r="A5302" t="s">
        <v>5976</v>
      </c>
      <c r="B5302" t="s">
        <v>20022</v>
      </c>
      <c r="C5302" t="s">
        <v>998</v>
      </c>
      <c r="D5302" t="s">
        <v>14673</v>
      </c>
      <c r="E5302" s="1">
        <v>33378</v>
      </c>
      <c r="F5302">
        <v>121440</v>
      </c>
      <c r="G5302">
        <v>156870.82999999999</v>
      </c>
    </row>
    <row r="5303" spans="1:7" x14ac:dyDescent="0.3">
      <c r="A5303" t="s">
        <v>5977</v>
      </c>
      <c r="B5303" t="s">
        <v>20023</v>
      </c>
      <c r="C5303" t="s">
        <v>964</v>
      </c>
      <c r="D5303" t="s">
        <v>14668</v>
      </c>
      <c r="E5303" s="1">
        <v>40899</v>
      </c>
      <c r="F5303">
        <v>31200</v>
      </c>
      <c r="G5303">
        <v>5398.65</v>
      </c>
    </row>
    <row r="5304" spans="1:7" x14ac:dyDescent="0.3">
      <c r="A5304" t="s">
        <v>5979</v>
      </c>
      <c r="B5304" t="s">
        <v>20024</v>
      </c>
      <c r="C5304" t="s">
        <v>5989</v>
      </c>
      <c r="D5304" t="s">
        <v>14676</v>
      </c>
      <c r="E5304" s="1">
        <v>43083</v>
      </c>
      <c r="F5304">
        <v>32131</v>
      </c>
      <c r="G5304">
        <v>15738.9</v>
      </c>
    </row>
    <row r="5305" spans="1:7" x14ac:dyDescent="0.3">
      <c r="A5305" t="s">
        <v>5981</v>
      </c>
      <c r="B5305" t="s">
        <v>20025</v>
      </c>
      <c r="C5305" t="s">
        <v>1163</v>
      </c>
      <c r="D5305" t="s">
        <v>14698</v>
      </c>
      <c r="E5305" s="1">
        <v>42905</v>
      </c>
      <c r="F5305">
        <v>32272</v>
      </c>
      <c r="G5305">
        <v>24457.88</v>
      </c>
    </row>
    <row r="5306" spans="1:7" x14ac:dyDescent="0.3">
      <c r="A5306" t="s">
        <v>5982</v>
      </c>
      <c r="B5306" t="s">
        <v>20026</v>
      </c>
      <c r="C5306" t="s">
        <v>5980</v>
      </c>
      <c r="D5306" t="s">
        <v>14670</v>
      </c>
      <c r="E5306" s="1">
        <v>42300</v>
      </c>
      <c r="F5306">
        <v>30181</v>
      </c>
      <c r="G5306">
        <v>30158.13</v>
      </c>
    </row>
    <row r="5307" spans="1:7" x14ac:dyDescent="0.3">
      <c r="A5307" t="s">
        <v>5983</v>
      </c>
      <c r="B5307" t="s">
        <v>20027</v>
      </c>
      <c r="C5307" t="s">
        <v>324</v>
      </c>
      <c r="D5307" t="s">
        <v>14679</v>
      </c>
      <c r="E5307" s="1">
        <v>42891</v>
      </c>
      <c r="F5307">
        <v>40677</v>
      </c>
      <c r="G5307">
        <v>32969.24</v>
      </c>
    </row>
    <row r="5308" spans="1:7" x14ac:dyDescent="0.3">
      <c r="A5308" t="s">
        <v>5984</v>
      </c>
      <c r="B5308" t="s">
        <v>20028</v>
      </c>
      <c r="C5308" t="s">
        <v>155</v>
      </c>
      <c r="D5308" t="s">
        <v>14666</v>
      </c>
      <c r="E5308" s="1">
        <v>42044</v>
      </c>
      <c r="F5308">
        <v>34080</v>
      </c>
      <c r="G5308">
        <v>36278.89</v>
      </c>
    </row>
    <row r="5309" spans="1:7" x14ac:dyDescent="0.3">
      <c r="A5309" t="s">
        <v>5985</v>
      </c>
      <c r="B5309" t="s">
        <v>20029</v>
      </c>
      <c r="C5309" t="s">
        <v>33</v>
      </c>
      <c r="D5309" t="s">
        <v>14676</v>
      </c>
      <c r="E5309" s="1">
        <v>37585</v>
      </c>
      <c r="F5309">
        <v>38490</v>
      </c>
      <c r="G5309">
        <v>38905.050000000003</v>
      </c>
    </row>
    <row r="5310" spans="1:7" x14ac:dyDescent="0.3">
      <c r="A5310" t="s">
        <v>5986</v>
      </c>
      <c r="B5310" t="s">
        <v>20030</v>
      </c>
      <c r="C5310" t="s">
        <v>527</v>
      </c>
      <c r="D5310" t="s">
        <v>14666</v>
      </c>
      <c r="E5310" s="1">
        <v>43057</v>
      </c>
      <c r="F5310">
        <v>36000</v>
      </c>
      <c r="G5310">
        <v>48818.43</v>
      </c>
    </row>
    <row r="5311" spans="1:7" x14ac:dyDescent="0.3">
      <c r="A5311" t="s">
        <v>5987</v>
      </c>
      <c r="B5311" t="s">
        <v>20031</v>
      </c>
      <c r="C5311" t="s">
        <v>33</v>
      </c>
      <c r="D5311" t="s">
        <v>14669</v>
      </c>
      <c r="E5311" s="1">
        <v>29257</v>
      </c>
      <c r="F5311">
        <v>41757</v>
      </c>
      <c r="G5311">
        <v>51162.97</v>
      </c>
    </row>
    <row r="5312" spans="1:7" x14ac:dyDescent="0.3">
      <c r="A5312" t="s">
        <v>5988</v>
      </c>
      <c r="B5312" t="s">
        <v>20032</v>
      </c>
      <c r="C5312" t="s">
        <v>5978</v>
      </c>
      <c r="D5312" t="s">
        <v>14666</v>
      </c>
      <c r="E5312" s="1">
        <v>35135</v>
      </c>
      <c r="F5312">
        <v>51126</v>
      </c>
      <c r="G5312">
        <v>51292.76</v>
      </c>
    </row>
    <row r="5313" spans="1:7" x14ac:dyDescent="0.3">
      <c r="A5313" t="s">
        <v>5990</v>
      </c>
      <c r="B5313" t="s">
        <v>20033</v>
      </c>
      <c r="C5313" t="s">
        <v>2266</v>
      </c>
      <c r="D5313" t="s">
        <v>14676</v>
      </c>
      <c r="E5313" s="1">
        <v>41834</v>
      </c>
      <c r="F5313">
        <v>64505</v>
      </c>
      <c r="G5313">
        <v>58320.61</v>
      </c>
    </row>
    <row r="5314" spans="1:7" x14ac:dyDescent="0.3">
      <c r="A5314" t="s">
        <v>5991</v>
      </c>
      <c r="B5314" t="s">
        <v>20034</v>
      </c>
      <c r="C5314" t="s">
        <v>8</v>
      </c>
      <c r="D5314" t="s">
        <v>14669</v>
      </c>
      <c r="E5314" s="1">
        <v>40988</v>
      </c>
      <c r="F5314">
        <v>75806</v>
      </c>
      <c r="G5314">
        <v>83682.27</v>
      </c>
    </row>
    <row r="5315" spans="1:7" x14ac:dyDescent="0.3">
      <c r="A5315" t="s">
        <v>5992</v>
      </c>
      <c r="B5315" t="s">
        <v>20035</v>
      </c>
      <c r="C5315" t="s">
        <v>4329</v>
      </c>
      <c r="D5315" t="s">
        <v>14680</v>
      </c>
      <c r="E5315" s="1">
        <v>31383</v>
      </c>
      <c r="F5315">
        <v>95309</v>
      </c>
      <c r="G5315">
        <v>95073.1</v>
      </c>
    </row>
    <row r="5316" spans="1:7" x14ac:dyDescent="0.3">
      <c r="A5316" t="s">
        <v>5993</v>
      </c>
      <c r="B5316" t="s">
        <v>20036</v>
      </c>
      <c r="C5316" t="s">
        <v>579</v>
      </c>
      <c r="D5316" t="s">
        <v>14673</v>
      </c>
      <c r="E5316" s="1">
        <v>36122</v>
      </c>
      <c r="F5316">
        <v>89205</v>
      </c>
      <c r="G5316">
        <v>104402.43</v>
      </c>
    </row>
    <row r="5317" spans="1:7" x14ac:dyDescent="0.3">
      <c r="A5317" t="s">
        <v>5994</v>
      </c>
      <c r="B5317" t="s">
        <v>20037</v>
      </c>
      <c r="C5317" t="s">
        <v>78</v>
      </c>
      <c r="D5317" t="s">
        <v>14676</v>
      </c>
      <c r="E5317" s="1">
        <v>42552</v>
      </c>
      <c r="F5317">
        <v>21008</v>
      </c>
      <c r="G5317">
        <v>9651.9</v>
      </c>
    </row>
    <row r="5318" spans="1:7" x14ac:dyDescent="0.3">
      <c r="A5318" t="s">
        <v>5995</v>
      </c>
      <c r="B5318" t="s">
        <v>20038</v>
      </c>
      <c r="C5318" t="s">
        <v>123</v>
      </c>
      <c r="D5318" t="s">
        <v>14689</v>
      </c>
      <c r="E5318" s="1">
        <v>41977</v>
      </c>
      <c r="F5318">
        <v>10181</v>
      </c>
      <c r="G5318">
        <v>9771.26</v>
      </c>
    </row>
    <row r="5319" spans="1:7" x14ac:dyDescent="0.3">
      <c r="A5319" t="s">
        <v>5997</v>
      </c>
      <c r="B5319" t="s">
        <v>20039</v>
      </c>
      <c r="C5319" t="s">
        <v>33</v>
      </c>
      <c r="D5319" t="s">
        <v>14683</v>
      </c>
      <c r="E5319" s="1">
        <v>40892</v>
      </c>
      <c r="F5319">
        <v>36312</v>
      </c>
      <c r="G5319">
        <v>36110.46</v>
      </c>
    </row>
    <row r="5320" spans="1:7" x14ac:dyDescent="0.3">
      <c r="A5320" t="s">
        <v>5998</v>
      </c>
      <c r="B5320" t="s">
        <v>20040</v>
      </c>
      <c r="C5320" t="s">
        <v>342</v>
      </c>
      <c r="D5320" t="s">
        <v>14666</v>
      </c>
      <c r="E5320" s="1">
        <v>43239</v>
      </c>
      <c r="F5320">
        <v>33048</v>
      </c>
      <c r="G5320">
        <v>37803.730000000003</v>
      </c>
    </row>
    <row r="5321" spans="1:7" x14ac:dyDescent="0.3">
      <c r="A5321" t="s">
        <v>5999</v>
      </c>
      <c r="B5321" t="s">
        <v>20041</v>
      </c>
      <c r="C5321" t="s">
        <v>438</v>
      </c>
      <c r="D5321" t="s">
        <v>14682</v>
      </c>
      <c r="E5321" s="1">
        <v>41058</v>
      </c>
      <c r="F5321">
        <v>39025</v>
      </c>
      <c r="G5321">
        <v>49776.639999999999</v>
      </c>
    </row>
    <row r="5322" spans="1:7" x14ac:dyDescent="0.3">
      <c r="A5322" t="s">
        <v>6000</v>
      </c>
      <c r="B5322" t="s">
        <v>20042</v>
      </c>
      <c r="C5322" t="s">
        <v>258</v>
      </c>
      <c r="D5322" t="s">
        <v>14666</v>
      </c>
      <c r="E5322" s="1">
        <v>36073</v>
      </c>
      <c r="F5322">
        <v>44677</v>
      </c>
      <c r="G5322">
        <v>63447.81</v>
      </c>
    </row>
    <row r="5323" spans="1:7" x14ac:dyDescent="0.3">
      <c r="A5323" t="s">
        <v>6001</v>
      </c>
      <c r="B5323" t="s">
        <v>20043</v>
      </c>
      <c r="C5323" t="s">
        <v>43</v>
      </c>
      <c r="D5323" t="s">
        <v>14666</v>
      </c>
      <c r="E5323" s="1">
        <v>42155</v>
      </c>
      <c r="F5323">
        <v>29120</v>
      </c>
      <c r="G5323">
        <v>18743.62</v>
      </c>
    </row>
    <row r="5324" spans="1:7" x14ac:dyDescent="0.3">
      <c r="A5324" t="s">
        <v>6002</v>
      </c>
      <c r="B5324" t="s">
        <v>20044</v>
      </c>
      <c r="C5324" t="s">
        <v>373</v>
      </c>
      <c r="D5324" t="s">
        <v>14682</v>
      </c>
      <c r="E5324" s="1">
        <v>38523</v>
      </c>
      <c r="F5324">
        <v>37723</v>
      </c>
      <c r="G5324">
        <v>39861.17</v>
      </c>
    </row>
    <row r="5325" spans="1:7" x14ac:dyDescent="0.3">
      <c r="A5325" t="s">
        <v>6003</v>
      </c>
      <c r="B5325" t="s">
        <v>20045</v>
      </c>
      <c r="C5325" t="s">
        <v>6004</v>
      </c>
      <c r="D5325" t="s">
        <v>14690</v>
      </c>
      <c r="E5325" s="1">
        <v>32272</v>
      </c>
      <c r="F5325">
        <v>78948</v>
      </c>
      <c r="G5325">
        <v>78888.36</v>
      </c>
    </row>
    <row r="5326" spans="1:7" x14ac:dyDescent="0.3">
      <c r="A5326" t="s">
        <v>6005</v>
      </c>
      <c r="B5326" t="s">
        <v>20046</v>
      </c>
      <c r="C5326" t="s">
        <v>527</v>
      </c>
      <c r="D5326" t="s">
        <v>14666</v>
      </c>
      <c r="E5326" s="1">
        <v>43057</v>
      </c>
      <c r="F5326">
        <v>36000</v>
      </c>
      <c r="G5326">
        <v>56635.13</v>
      </c>
    </row>
    <row r="5327" spans="1:7" x14ac:dyDescent="0.3">
      <c r="A5327" t="s">
        <v>6006</v>
      </c>
      <c r="B5327" t="s">
        <v>20047</v>
      </c>
      <c r="C5327" t="s">
        <v>1354</v>
      </c>
      <c r="D5327" t="s">
        <v>14666</v>
      </c>
      <c r="E5327" s="1">
        <v>35213</v>
      </c>
      <c r="F5327">
        <v>55512</v>
      </c>
      <c r="G5327">
        <v>66319.59</v>
      </c>
    </row>
    <row r="5328" spans="1:7" x14ac:dyDescent="0.3">
      <c r="A5328" t="s">
        <v>6007</v>
      </c>
      <c r="B5328" t="s">
        <v>20048</v>
      </c>
      <c r="C5328" t="s">
        <v>6009</v>
      </c>
      <c r="D5328" t="s">
        <v>14699</v>
      </c>
      <c r="E5328" s="1">
        <v>43699</v>
      </c>
      <c r="F5328">
        <v>41408</v>
      </c>
      <c r="G5328" t="s">
        <v>14716</v>
      </c>
    </row>
    <row r="5329" spans="1:7" x14ac:dyDescent="0.3">
      <c r="A5329" t="s">
        <v>6008</v>
      </c>
      <c r="B5329" t="s">
        <v>20049</v>
      </c>
      <c r="C5329" t="s">
        <v>438</v>
      </c>
      <c r="D5329" t="s">
        <v>14682</v>
      </c>
      <c r="E5329" s="1">
        <v>38628</v>
      </c>
      <c r="F5329">
        <v>40190</v>
      </c>
      <c r="G5329">
        <v>52031.28</v>
      </c>
    </row>
    <row r="5330" spans="1:7" x14ac:dyDescent="0.3">
      <c r="A5330" t="s">
        <v>6010</v>
      </c>
      <c r="B5330" t="s">
        <v>20050</v>
      </c>
      <c r="C5330" t="s">
        <v>12</v>
      </c>
      <c r="D5330" t="s">
        <v>14692</v>
      </c>
      <c r="E5330" s="1">
        <v>43591</v>
      </c>
      <c r="F5330">
        <v>27040</v>
      </c>
      <c r="G5330">
        <v>2340</v>
      </c>
    </row>
    <row r="5331" spans="1:7" x14ac:dyDescent="0.3">
      <c r="A5331" t="s">
        <v>6011</v>
      </c>
      <c r="B5331" t="s">
        <v>20051</v>
      </c>
      <c r="C5331" t="s">
        <v>31</v>
      </c>
      <c r="D5331" t="s">
        <v>14675</v>
      </c>
      <c r="E5331" s="1">
        <v>41419</v>
      </c>
      <c r="F5331">
        <v>32131</v>
      </c>
      <c r="G5331">
        <v>4408.88</v>
      </c>
    </row>
    <row r="5332" spans="1:7" x14ac:dyDescent="0.3">
      <c r="A5332" t="s">
        <v>6012</v>
      </c>
      <c r="B5332" t="s">
        <v>20052</v>
      </c>
      <c r="C5332" t="s">
        <v>171</v>
      </c>
      <c r="D5332" t="s">
        <v>14666</v>
      </c>
      <c r="E5332" s="1">
        <v>43575</v>
      </c>
      <c r="F5332">
        <v>29638</v>
      </c>
      <c r="G5332">
        <v>4583</v>
      </c>
    </row>
    <row r="5333" spans="1:7" x14ac:dyDescent="0.3">
      <c r="A5333" t="s">
        <v>6013</v>
      </c>
      <c r="B5333" t="s">
        <v>20053</v>
      </c>
      <c r="C5333" t="s">
        <v>959</v>
      </c>
      <c r="D5333" t="s">
        <v>14671</v>
      </c>
      <c r="E5333" s="1">
        <v>43591</v>
      </c>
      <c r="F5333">
        <v>54044</v>
      </c>
      <c r="G5333">
        <v>6243.36</v>
      </c>
    </row>
    <row r="5334" spans="1:7" x14ac:dyDescent="0.3">
      <c r="A5334" t="s">
        <v>6014</v>
      </c>
      <c r="B5334" t="s">
        <v>20054</v>
      </c>
      <c r="C5334" t="s">
        <v>43</v>
      </c>
      <c r="D5334" t="s">
        <v>14701</v>
      </c>
      <c r="E5334" s="1">
        <v>43521</v>
      </c>
      <c r="F5334">
        <v>22880</v>
      </c>
      <c r="G5334">
        <v>6521.02</v>
      </c>
    </row>
    <row r="5335" spans="1:7" x14ac:dyDescent="0.3">
      <c r="A5335" t="s">
        <v>6015</v>
      </c>
      <c r="B5335" t="s">
        <v>20055</v>
      </c>
      <c r="C5335" t="s">
        <v>123</v>
      </c>
      <c r="D5335" t="s">
        <v>14689</v>
      </c>
      <c r="E5335" s="1">
        <v>43335</v>
      </c>
      <c r="F5335">
        <v>10054</v>
      </c>
      <c r="G5335">
        <v>9658.33</v>
      </c>
    </row>
    <row r="5336" spans="1:7" x14ac:dyDescent="0.3">
      <c r="A5336" t="s">
        <v>6016</v>
      </c>
      <c r="B5336" t="s">
        <v>20056</v>
      </c>
      <c r="C5336" t="s">
        <v>22</v>
      </c>
      <c r="D5336" t="s">
        <v>14675</v>
      </c>
      <c r="E5336" s="1">
        <v>42882</v>
      </c>
      <c r="F5336">
        <v>28554</v>
      </c>
      <c r="G5336">
        <v>10314.9</v>
      </c>
    </row>
    <row r="5337" spans="1:7" x14ac:dyDescent="0.3">
      <c r="A5337" t="s">
        <v>6017</v>
      </c>
      <c r="B5337" t="s">
        <v>20057</v>
      </c>
      <c r="C5337" t="s">
        <v>123</v>
      </c>
      <c r="D5337" t="s">
        <v>14689</v>
      </c>
      <c r="E5337" s="1">
        <v>39412</v>
      </c>
      <c r="F5337">
        <v>11303</v>
      </c>
      <c r="G5337">
        <v>10540.18</v>
      </c>
    </row>
    <row r="5338" spans="1:7" x14ac:dyDescent="0.3">
      <c r="A5338" t="s">
        <v>6018</v>
      </c>
      <c r="B5338" t="s">
        <v>20058</v>
      </c>
      <c r="C5338" t="s">
        <v>123</v>
      </c>
      <c r="D5338" t="s">
        <v>14689</v>
      </c>
      <c r="E5338" s="1">
        <v>37973</v>
      </c>
      <c r="F5338">
        <v>11632</v>
      </c>
      <c r="G5338">
        <v>10781.38</v>
      </c>
    </row>
    <row r="5339" spans="1:7" x14ac:dyDescent="0.3">
      <c r="A5339" t="s">
        <v>6020</v>
      </c>
      <c r="B5339" t="s">
        <v>20059</v>
      </c>
      <c r="C5339" t="s">
        <v>302</v>
      </c>
      <c r="D5339" t="s">
        <v>14686</v>
      </c>
      <c r="E5339" s="1">
        <v>43528</v>
      </c>
      <c r="F5339">
        <v>60000</v>
      </c>
      <c r="G5339">
        <v>14037.9</v>
      </c>
    </row>
    <row r="5340" spans="1:7" x14ac:dyDescent="0.3">
      <c r="A5340" t="s">
        <v>6022</v>
      </c>
      <c r="B5340" t="s">
        <v>20060</v>
      </c>
      <c r="C5340" t="s">
        <v>93</v>
      </c>
      <c r="D5340" t="s">
        <v>14672</v>
      </c>
      <c r="E5340" s="1">
        <v>42999</v>
      </c>
      <c r="F5340">
        <v>34039</v>
      </c>
      <c r="G5340">
        <v>28035.3</v>
      </c>
    </row>
    <row r="5341" spans="1:7" x14ac:dyDescent="0.3">
      <c r="A5341" t="s">
        <v>6023</v>
      </c>
      <c r="B5341" t="s">
        <v>20061</v>
      </c>
      <c r="C5341" t="s">
        <v>106</v>
      </c>
      <c r="D5341" t="s">
        <v>14679</v>
      </c>
      <c r="E5341" s="1">
        <v>42303</v>
      </c>
      <c r="F5341">
        <v>30316</v>
      </c>
      <c r="G5341">
        <v>30347.96</v>
      </c>
    </row>
    <row r="5342" spans="1:7" x14ac:dyDescent="0.3">
      <c r="A5342" t="s">
        <v>6024</v>
      </c>
      <c r="B5342" t="s">
        <v>20062</v>
      </c>
      <c r="C5342" t="s">
        <v>70</v>
      </c>
      <c r="D5342" t="s">
        <v>14677</v>
      </c>
      <c r="E5342" s="1">
        <v>39256</v>
      </c>
      <c r="F5342">
        <v>75000</v>
      </c>
      <c r="G5342">
        <v>31730.02</v>
      </c>
    </row>
    <row r="5343" spans="1:7" x14ac:dyDescent="0.3">
      <c r="A5343" t="s">
        <v>6025</v>
      </c>
      <c r="B5343" t="s">
        <v>20063</v>
      </c>
      <c r="C5343" t="s">
        <v>6075</v>
      </c>
      <c r="D5343" t="s">
        <v>14698</v>
      </c>
      <c r="E5343" s="1">
        <v>42093</v>
      </c>
      <c r="F5343">
        <v>35750</v>
      </c>
      <c r="G5343">
        <v>34109.730000000003</v>
      </c>
    </row>
    <row r="5344" spans="1:7" x14ac:dyDescent="0.3">
      <c r="A5344" t="s">
        <v>6026</v>
      </c>
      <c r="B5344" t="s">
        <v>20064</v>
      </c>
      <c r="C5344" t="s">
        <v>57</v>
      </c>
      <c r="D5344" t="s">
        <v>14682</v>
      </c>
      <c r="E5344" s="1">
        <v>38012</v>
      </c>
      <c r="F5344">
        <v>32293</v>
      </c>
      <c r="G5344">
        <v>35271.11</v>
      </c>
    </row>
    <row r="5345" spans="1:7" x14ac:dyDescent="0.3">
      <c r="A5345" t="s">
        <v>6027</v>
      </c>
      <c r="B5345" t="s">
        <v>20065</v>
      </c>
      <c r="C5345" t="s">
        <v>57</v>
      </c>
      <c r="D5345" t="s">
        <v>14666</v>
      </c>
      <c r="E5345" s="1">
        <v>38327</v>
      </c>
      <c r="F5345">
        <v>33270</v>
      </c>
      <c r="G5345">
        <v>36056.879999999997</v>
      </c>
    </row>
    <row r="5346" spans="1:7" x14ac:dyDescent="0.3">
      <c r="A5346" t="s">
        <v>6028</v>
      </c>
      <c r="B5346" t="s">
        <v>20066</v>
      </c>
      <c r="C5346" t="s">
        <v>1897</v>
      </c>
      <c r="D5346" t="s">
        <v>14678</v>
      </c>
      <c r="E5346" s="1">
        <v>42712</v>
      </c>
      <c r="F5346">
        <v>34192</v>
      </c>
      <c r="G5346">
        <v>38645.49</v>
      </c>
    </row>
    <row r="5347" spans="1:7" x14ac:dyDescent="0.3">
      <c r="A5347" t="s">
        <v>6029</v>
      </c>
      <c r="B5347" t="s">
        <v>20067</v>
      </c>
      <c r="C5347" t="s">
        <v>33</v>
      </c>
      <c r="D5347" t="s">
        <v>14678</v>
      </c>
      <c r="E5347" s="1">
        <v>38141</v>
      </c>
      <c r="F5347">
        <v>38490</v>
      </c>
      <c r="G5347">
        <v>41257.97</v>
      </c>
    </row>
    <row r="5348" spans="1:7" x14ac:dyDescent="0.3">
      <c r="A5348" t="s">
        <v>6030</v>
      </c>
      <c r="B5348" t="s">
        <v>20068</v>
      </c>
      <c r="C5348" t="s">
        <v>139</v>
      </c>
      <c r="D5348" t="s">
        <v>14682</v>
      </c>
      <c r="E5348" s="1">
        <v>38017</v>
      </c>
      <c r="F5348">
        <v>35438</v>
      </c>
      <c r="G5348">
        <v>42190.28</v>
      </c>
    </row>
    <row r="5349" spans="1:7" x14ac:dyDescent="0.3">
      <c r="A5349" t="s">
        <v>6031</v>
      </c>
      <c r="B5349" t="s">
        <v>20069</v>
      </c>
      <c r="C5349" t="s">
        <v>33</v>
      </c>
      <c r="D5349" t="s">
        <v>14683</v>
      </c>
      <c r="E5349" s="1">
        <v>33264</v>
      </c>
      <c r="F5349">
        <v>40668</v>
      </c>
      <c r="G5349">
        <v>43840.15</v>
      </c>
    </row>
    <row r="5350" spans="1:7" x14ac:dyDescent="0.3">
      <c r="A5350" t="s">
        <v>6032</v>
      </c>
      <c r="B5350" t="s">
        <v>20070</v>
      </c>
      <c r="C5350" t="s">
        <v>1101</v>
      </c>
      <c r="D5350" t="s">
        <v>14701</v>
      </c>
      <c r="E5350" s="1">
        <v>41351</v>
      </c>
      <c r="F5350">
        <v>33689</v>
      </c>
      <c r="G5350">
        <v>44426.7</v>
      </c>
    </row>
    <row r="5351" spans="1:7" x14ac:dyDescent="0.3">
      <c r="A5351" t="s">
        <v>6033</v>
      </c>
      <c r="B5351" t="s">
        <v>20071</v>
      </c>
      <c r="C5351" t="s">
        <v>1187</v>
      </c>
      <c r="D5351" t="s">
        <v>14668</v>
      </c>
      <c r="E5351" s="1">
        <v>41141</v>
      </c>
      <c r="F5351">
        <v>45044</v>
      </c>
      <c r="G5351">
        <v>45183.26</v>
      </c>
    </row>
    <row r="5352" spans="1:7" x14ac:dyDescent="0.3">
      <c r="A5352" t="s">
        <v>6034</v>
      </c>
      <c r="B5352" t="s">
        <v>20072</v>
      </c>
      <c r="C5352" t="s">
        <v>57</v>
      </c>
      <c r="D5352" t="s">
        <v>14682</v>
      </c>
      <c r="E5352" s="1">
        <v>37319</v>
      </c>
      <c r="F5352">
        <v>34247</v>
      </c>
      <c r="G5352">
        <v>45244.47</v>
      </c>
    </row>
    <row r="5353" spans="1:7" x14ac:dyDescent="0.3">
      <c r="A5353" t="s">
        <v>6035</v>
      </c>
      <c r="B5353" t="s">
        <v>20073</v>
      </c>
      <c r="C5353" t="s">
        <v>5644</v>
      </c>
      <c r="D5353" t="s">
        <v>14692</v>
      </c>
      <c r="E5353" s="1">
        <v>38514</v>
      </c>
      <c r="F5353">
        <v>38876</v>
      </c>
      <c r="G5353">
        <v>45919.83</v>
      </c>
    </row>
    <row r="5354" spans="1:7" x14ac:dyDescent="0.3">
      <c r="A5354" t="s">
        <v>6036</v>
      </c>
      <c r="B5354" t="s">
        <v>20074</v>
      </c>
      <c r="C5354" t="s">
        <v>2112</v>
      </c>
      <c r="D5354" t="s">
        <v>14672</v>
      </c>
      <c r="E5354" s="1">
        <v>34424</v>
      </c>
      <c r="F5354">
        <v>48481</v>
      </c>
      <c r="G5354">
        <v>47396.25</v>
      </c>
    </row>
    <row r="5355" spans="1:7" x14ac:dyDescent="0.3">
      <c r="A5355" t="s">
        <v>6037</v>
      </c>
      <c r="B5355" t="s">
        <v>20075</v>
      </c>
      <c r="C5355" t="s">
        <v>39</v>
      </c>
      <c r="D5355" t="s">
        <v>14669</v>
      </c>
      <c r="E5355" s="1">
        <v>43307</v>
      </c>
      <c r="F5355">
        <v>53640</v>
      </c>
      <c r="G5355">
        <v>48431.96</v>
      </c>
    </row>
    <row r="5356" spans="1:7" x14ac:dyDescent="0.3">
      <c r="A5356" t="s">
        <v>6038</v>
      </c>
      <c r="B5356" t="s">
        <v>20076</v>
      </c>
      <c r="C5356" t="s">
        <v>945</v>
      </c>
      <c r="D5356" t="s">
        <v>14676</v>
      </c>
      <c r="E5356" s="1">
        <v>39723</v>
      </c>
      <c r="F5356">
        <v>46904</v>
      </c>
      <c r="G5356">
        <v>52655.51</v>
      </c>
    </row>
    <row r="5357" spans="1:7" x14ac:dyDescent="0.3">
      <c r="A5357" t="s">
        <v>6039</v>
      </c>
      <c r="B5357" t="s">
        <v>20077</v>
      </c>
      <c r="C5357" t="s">
        <v>139</v>
      </c>
      <c r="D5357" t="s">
        <v>14682</v>
      </c>
      <c r="E5357" s="1">
        <v>40744</v>
      </c>
      <c r="F5357">
        <v>33441</v>
      </c>
      <c r="G5357">
        <v>53893.51</v>
      </c>
    </row>
    <row r="5358" spans="1:7" x14ac:dyDescent="0.3">
      <c r="A5358" t="s">
        <v>6040</v>
      </c>
      <c r="B5358" t="s">
        <v>20078</v>
      </c>
      <c r="C5358" t="s">
        <v>5701</v>
      </c>
      <c r="D5358" t="s">
        <v>14679</v>
      </c>
      <c r="E5358" s="1">
        <v>31005</v>
      </c>
      <c r="F5358">
        <v>44706</v>
      </c>
      <c r="G5358">
        <v>53955.99</v>
      </c>
    </row>
    <row r="5359" spans="1:7" x14ac:dyDescent="0.3">
      <c r="A5359" t="s">
        <v>6041</v>
      </c>
      <c r="B5359" t="s">
        <v>20079</v>
      </c>
      <c r="C5359" t="s">
        <v>815</v>
      </c>
      <c r="D5359" t="s">
        <v>14667</v>
      </c>
      <c r="E5359" s="1">
        <v>37263</v>
      </c>
      <c r="F5359">
        <v>55735</v>
      </c>
      <c r="G5359">
        <v>55907.37</v>
      </c>
    </row>
    <row r="5360" spans="1:7" x14ac:dyDescent="0.3">
      <c r="A5360" t="s">
        <v>6042</v>
      </c>
      <c r="B5360" t="s">
        <v>20080</v>
      </c>
      <c r="C5360" t="s">
        <v>57</v>
      </c>
      <c r="D5360" t="s">
        <v>14666</v>
      </c>
      <c r="E5360" s="1">
        <v>42359</v>
      </c>
      <c r="F5360">
        <v>31720</v>
      </c>
      <c r="G5360">
        <v>57779.3</v>
      </c>
    </row>
    <row r="5361" spans="1:7" x14ac:dyDescent="0.3">
      <c r="A5361" t="s">
        <v>6043</v>
      </c>
      <c r="B5361" t="s">
        <v>20081</v>
      </c>
      <c r="C5361" t="s">
        <v>8</v>
      </c>
      <c r="D5361" t="s">
        <v>14669</v>
      </c>
      <c r="E5361" s="1">
        <v>43215</v>
      </c>
      <c r="F5361">
        <v>53640</v>
      </c>
      <c r="G5361">
        <v>59266.99</v>
      </c>
    </row>
    <row r="5362" spans="1:7" x14ac:dyDescent="0.3">
      <c r="A5362" t="s">
        <v>6044</v>
      </c>
      <c r="B5362" t="s">
        <v>20082</v>
      </c>
      <c r="C5362" t="s">
        <v>59</v>
      </c>
      <c r="D5362" t="s">
        <v>14704</v>
      </c>
      <c r="E5362" s="1">
        <v>40150</v>
      </c>
      <c r="F5362">
        <v>60655</v>
      </c>
      <c r="G5362">
        <v>59746.89</v>
      </c>
    </row>
    <row r="5363" spans="1:7" x14ac:dyDescent="0.3">
      <c r="A5363" t="s">
        <v>6045</v>
      </c>
      <c r="B5363" t="s">
        <v>20083</v>
      </c>
      <c r="C5363" t="s">
        <v>436</v>
      </c>
      <c r="D5363" t="s">
        <v>14666</v>
      </c>
      <c r="E5363" s="1">
        <v>32461</v>
      </c>
      <c r="F5363">
        <v>61104</v>
      </c>
      <c r="G5363">
        <v>60695.98</v>
      </c>
    </row>
    <row r="5364" spans="1:7" x14ac:dyDescent="0.3">
      <c r="A5364" t="s">
        <v>6047</v>
      </c>
      <c r="B5364" t="s">
        <v>20084</v>
      </c>
      <c r="C5364" t="s">
        <v>173</v>
      </c>
      <c r="D5364" t="s">
        <v>14681</v>
      </c>
      <c r="E5364" s="1">
        <v>31257</v>
      </c>
      <c r="F5364">
        <v>57743</v>
      </c>
      <c r="G5364">
        <v>61567.91</v>
      </c>
    </row>
    <row r="5365" spans="1:7" x14ac:dyDescent="0.3">
      <c r="A5365" t="s">
        <v>6048</v>
      </c>
      <c r="B5365" t="s">
        <v>20085</v>
      </c>
      <c r="C5365" t="s">
        <v>155</v>
      </c>
      <c r="D5365" t="s">
        <v>14666</v>
      </c>
      <c r="E5365" s="1">
        <v>37557</v>
      </c>
      <c r="F5365">
        <v>38517</v>
      </c>
      <c r="G5365">
        <v>69413.600000000006</v>
      </c>
    </row>
    <row r="5366" spans="1:7" x14ac:dyDescent="0.3">
      <c r="A5366" t="s">
        <v>6049</v>
      </c>
      <c r="B5366" t="s">
        <v>20086</v>
      </c>
      <c r="C5366" t="s">
        <v>1193</v>
      </c>
      <c r="D5366" t="s">
        <v>14666</v>
      </c>
      <c r="E5366" s="1">
        <v>37991</v>
      </c>
      <c r="F5366">
        <v>53984</v>
      </c>
      <c r="G5366">
        <v>70279.34</v>
      </c>
    </row>
    <row r="5367" spans="1:7" x14ac:dyDescent="0.3">
      <c r="A5367" t="s">
        <v>6051</v>
      </c>
      <c r="B5367" t="s">
        <v>20087</v>
      </c>
      <c r="C5367" t="s">
        <v>839</v>
      </c>
      <c r="D5367" t="s">
        <v>14709</v>
      </c>
      <c r="E5367" s="1">
        <v>39237</v>
      </c>
      <c r="F5367">
        <v>70294</v>
      </c>
      <c r="G5367">
        <v>70999.13</v>
      </c>
    </row>
    <row r="5368" spans="1:7" x14ac:dyDescent="0.3">
      <c r="A5368" t="s">
        <v>6052</v>
      </c>
      <c r="B5368" t="s">
        <v>20088</v>
      </c>
      <c r="C5368" t="s">
        <v>1681</v>
      </c>
      <c r="D5368" t="s">
        <v>14673</v>
      </c>
      <c r="E5368" s="1">
        <v>42212</v>
      </c>
      <c r="F5368">
        <v>55436</v>
      </c>
      <c r="G5368">
        <v>72293.55</v>
      </c>
    </row>
    <row r="5369" spans="1:7" x14ac:dyDescent="0.3">
      <c r="A5369" t="s">
        <v>6053</v>
      </c>
      <c r="B5369" t="s">
        <v>20089</v>
      </c>
      <c r="C5369" t="s">
        <v>8</v>
      </c>
      <c r="D5369" t="s">
        <v>14669</v>
      </c>
      <c r="E5369" s="1">
        <v>40276</v>
      </c>
      <c r="F5369">
        <v>68487</v>
      </c>
      <c r="G5369">
        <v>73004.899999999994</v>
      </c>
    </row>
    <row r="5370" spans="1:7" x14ac:dyDescent="0.3">
      <c r="A5370" t="s">
        <v>6054</v>
      </c>
      <c r="B5370" t="s">
        <v>20090</v>
      </c>
      <c r="C5370" t="s">
        <v>35</v>
      </c>
      <c r="D5370" t="s">
        <v>14673</v>
      </c>
      <c r="E5370" s="1">
        <v>37280</v>
      </c>
      <c r="F5370">
        <v>56322</v>
      </c>
      <c r="G5370">
        <v>73110.61</v>
      </c>
    </row>
    <row r="5371" spans="1:7" x14ac:dyDescent="0.3">
      <c r="A5371" t="s">
        <v>6055</v>
      </c>
      <c r="B5371" t="s">
        <v>20091</v>
      </c>
      <c r="C5371" t="s">
        <v>6050</v>
      </c>
      <c r="D5371" t="s">
        <v>14673</v>
      </c>
      <c r="E5371" s="1">
        <v>37790</v>
      </c>
      <c r="F5371">
        <v>73182</v>
      </c>
      <c r="G5371">
        <v>76338.33</v>
      </c>
    </row>
    <row r="5372" spans="1:7" x14ac:dyDescent="0.3">
      <c r="A5372" t="s">
        <v>6056</v>
      </c>
      <c r="B5372" t="s">
        <v>20092</v>
      </c>
      <c r="C5372" t="s">
        <v>6046</v>
      </c>
      <c r="D5372" t="s">
        <v>14674</v>
      </c>
      <c r="E5372" s="1">
        <v>35677</v>
      </c>
      <c r="F5372">
        <v>80184</v>
      </c>
      <c r="G5372">
        <v>77161.39</v>
      </c>
    </row>
    <row r="5373" spans="1:7" x14ac:dyDescent="0.3">
      <c r="A5373" t="s">
        <v>6057</v>
      </c>
      <c r="B5373" t="s">
        <v>20093</v>
      </c>
      <c r="C5373" t="s">
        <v>8</v>
      </c>
      <c r="D5373" t="s">
        <v>14669</v>
      </c>
      <c r="E5373" s="1">
        <v>35646</v>
      </c>
      <c r="F5373">
        <v>87151</v>
      </c>
      <c r="G5373">
        <v>83672.95</v>
      </c>
    </row>
    <row r="5374" spans="1:7" x14ac:dyDescent="0.3">
      <c r="A5374" t="s">
        <v>6058</v>
      </c>
      <c r="B5374" t="s">
        <v>20094</v>
      </c>
      <c r="C5374" t="s">
        <v>1856</v>
      </c>
      <c r="D5374" t="s">
        <v>14673</v>
      </c>
      <c r="E5374" s="1">
        <v>38796</v>
      </c>
      <c r="F5374">
        <v>81449</v>
      </c>
      <c r="G5374">
        <v>83957.23</v>
      </c>
    </row>
    <row r="5375" spans="1:7" x14ac:dyDescent="0.3">
      <c r="A5375" t="s">
        <v>6059</v>
      </c>
      <c r="B5375" t="s">
        <v>20095</v>
      </c>
      <c r="C5375" t="s">
        <v>6019</v>
      </c>
      <c r="D5375" t="s">
        <v>14696</v>
      </c>
      <c r="E5375" s="1">
        <v>43073</v>
      </c>
      <c r="F5375">
        <v>91800</v>
      </c>
      <c r="G5375">
        <v>92436.47</v>
      </c>
    </row>
    <row r="5376" spans="1:7" x14ac:dyDescent="0.3">
      <c r="A5376" t="s">
        <v>6060</v>
      </c>
      <c r="B5376" t="s">
        <v>20096</v>
      </c>
      <c r="C5376" t="s">
        <v>208</v>
      </c>
      <c r="D5376" t="s">
        <v>14678</v>
      </c>
      <c r="E5376" s="1">
        <v>34883</v>
      </c>
      <c r="F5376">
        <v>63065</v>
      </c>
      <c r="G5376">
        <v>98645.62</v>
      </c>
    </row>
    <row r="5377" spans="1:7" x14ac:dyDescent="0.3">
      <c r="A5377" t="s">
        <v>6061</v>
      </c>
      <c r="B5377" t="s">
        <v>20097</v>
      </c>
      <c r="C5377" t="s">
        <v>479</v>
      </c>
      <c r="D5377" t="s">
        <v>14669</v>
      </c>
      <c r="E5377" s="1">
        <v>36290</v>
      </c>
      <c r="F5377">
        <v>104271</v>
      </c>
      <c r="G5377">
        <v>99049.75</v>
      </c>
    </row>
    <row r="5378" spans="1:7" x14ac:dyDescent="0.3">
      <c r="A5378" t="s">
        <v>6062</v>
      </c>
      <c r="B5378" t="s">
        <v>20098</v>
      </c>
      <c r="C5378" t="s">
        <v>546</v>
      </c>
      <c r="D5378" t="s">
        <v>14692</v>
      </c>
      <c r="E5378" s="1">
        <v>39305</v>
      </c>
      <c r="F5378">
        <v>97502</v>
      </c>
      <c r="G5378">
        <v>99384.34</v>
      </c>
    </row>
    <row r="5379" spans="1:7" x14ac:dyDescent="0.3">
      <c r="A5379" t="s">
        <v>6063</v>
      </c>
      <c r="B5379" t="s">
        <v>20099</v>
      </c>
      <c r="C5379" t="s">
        <v>6021</v>
      </c>
      <c r="D5379" t="s">
        <v>14676</v>
      </c>
      <c r="E5379" s="1">
        <v>29115</v>
      </c>
      <c r="F5379">
        <v>102923</v>
      </c>
      <c r="G5379">
        <v>102406.67</v>
      </c>
    </row>
    <row r="5380" spans="1:7" x14ac:dyDescent="0.3">
      <c r="A5380" t="s">
        <v>6064</v>
      </c>
      <c r="B5380" t="s">
        <v>20100</v>
      </c>
      <c r="C5380" t="s">
        <v>225</v>
      </c>
      <c r="D5380" t="s">
        <v>14705</v>
      </c>
      <c r="E5380" s="1">
        <v>41727</v>
      </c>
      <c r="F5380">
        <v>119244</v>
      </c>
      <c r="G5380">
        <v>119038.75</v>
      </c>
    </row>
    <row r="5381" spans="1:7" x14ac:dyDescent="0.3">
      <c r="A5381" t="s">
        <v>6065</v>
      </c>
      <c r="B5381" t="s">
        <v>20101</v>
      </c>
      <c r="C5381" t="s">
        <v>85</v>
      </c>
      <c r="D5381" t="s">
        <v>14669</v>
      </c>
      <c r="E5381" s="1">
        <v>39478</v>
      </c>
      <c r="F5381">
        <v>81464</v>
      </c>
      <c r="G5381">
        <v>121102.12</v>
      </c>
    </row>
    <row r="5382" spans="1:7" x14ac:dyDescent="0.3">
      <c r="A5382" t="s">
        <v>6066</v>
      </c>
      <c r="B5382" t="s">
        <v>20102</v>
      </c>
      <c r="C5382" t="s">
        <v>8</v>
      </c>
      <c r="D5382" t="s">
        <v>14669</v>
      </c>
      <c r="E5382" s="1">
        <v>32975</v>
      </c>
      <c r="F5382">
        <v>87151</v>
      </c>
      <c r="G5382">
        <v>125956.06</v>
      </c>
    </row>
    <row r="5383" spans="1:7" x14ac:dyDescent="0.3">
      <c r="A5383" t="s">
        <v>6067</v>
      </c>
      <c r="B5383" t="s">
        <v>20103</v>
      </c>
      <c r="C5383" t="s">
        <v>422</v>
      </c>
      <c r="D5383" t="s">
        <v>14669</v>
      </c>
      <c r="E5383" s="1">
        <v>34822</v>
      </c>
      <c r="F5383">
        <v>120970</v>
      </c>
      <c r="G5383">
        <v>135298.51999999999</v>
      </c>
    </row>
    <row r="5384" spans="1:7" x14ac:dyDescent="0.3">
      <c r="A5384" t="s">
        <v>6068</v>
      </c>
      <c r="B5384" t="s">
        <v>20104</v>
      </c>
      <c r="C5384" t="s">
        <v>8</v>
      </c>
      <c r="D5384" t="s">
        <v>14669</v>
      </c>
      <c r="E5384" s="1">
        <v>35639</v>
      </c>
      <c r="F5384">
        <v>90236</v>
      </c>
      <c r="G5384">
        <v>186230.89</v>
      </c>
    </row>
    <row r="5385" spans="1:7" x14ac:dyDescent="0.3">
      <c r="A5385" t="s">
        <v>6069</v>
      </c>
      <c r="B5385" t="s">
        <v>20105</v>
      </c>
      <c r="C5385" t="s">
        <v>5978</v>
      </c>
      <c r="D5385" t="s">
        <v>14676</v>
      </c>
      <c r="E5385" s="1">
        <v>39975</v>
      </c>
      <c r="F5385">
        <v>40677</v>
      </c>
      <c r="G5385" t="s">
        <v>14716</v>
      </c>
    </row>
    <row r="5386" spans="1:7" x14ac:dyDescent="0.3">
      <c r="A5386" t="s">
        <v>6070</v>
      </c>
      <c r="B5386" t="s">
        <v>20106</v>
      </c>
      <c r="C5386" t="s">
        <v>147</v>
      </c>
      <c r="D5386" t="s">
        <v>14670</v>
      </c>
      <c r="E5386" s="1">
        <v>43654</v>
      </c>
      <c r="F5386">
        <v>45153</v>
      </c>
      <c r="G5386" t="s">
        <v>14716</v>
      </c>
    </row>
    <row r="5387" spans="1:7" x14ac:dyDescent="0.3">
      <c r="A5387" t="s">
        <v>6071</v>
      </c>
      <c r="B5387" t="s">
        <v>20107</v>
      </c>
      <c r="C5387" t="s">
        <v>43</v>
      </c>
      <c r="D5387" t="s">
        <v>14675</v>
      </c>
      <c r="E5387" s="1">
        <v>43629</v>
      </c>
      <c r="F5387">
        <v>21008</v>
      </c>
      <c r="G5387" t="s">
        <v>14716</v>
      </c>
    </row>
    <row r="5388" spans="1:7" x14ac:dyDescent="0.3">
      <c r="A5388" t="s">
        <v>6072</v>
      </c>
      <c r="B5388" t="s">
        <v>20108</v>
      </c>
      <c r="C5388" t="s">
        <v>550</v>
      </c>
      <c r="D5388" t="s">
        <v>14671</v>
      </c>
      <c r="E5388" s="1">
        <v>43654</v>
      </c>
      <c r="F5388">
        <v>21008</v>
      </c>
      <c r="G5388" t="s">
        <v>14716</v>
      </c>
    </row>
    <row r="5389" spans="1:7" x14ac:dyDescent="0.3">
      <c r="A5389" t="s">
        <v>6073</v>
      </c>
      <c r="B5389" t="s">
        <v>20109</v>
      </c>
      <c r="C5389" t="s">
        <v>183</v>
      </c>
      <c r="D5389" t="s">
        <v>14666</v>
      </c>
      <c r="E5389" s="1">
        <v>37235</v>
      </c>
      <c r="F5389">
        <v>49302</v>
      </c>
      <c r="G5389">
        <v>40560.99</v>
      </c>
    </row>
    <row r="5390" spans="1:7" x14ac:dyDescent="0.3">
      <c r="A5390" t="s">
        <v>6074</v>
      </c>
      <c r="B5390" t="s">
        <v>20110</v>
      </c>
      <c r="C5390" t="s">
        <v>1817</v>
      </c>
      <c r="D5390" t="s">
        <v>14673</v>
      </c>
      <c r="E5390" s="1">
        <v>31320</v>
      </c>
      <c r="F5390">
        <v>85956</v>
      </c>
      <c r="G5390">
        <v>91315.5</v>
      </c>
    </row>
    <row r="5391" spans="1:7" x14ac:dyDescent="0.3">
      <c r="A5391" t="s">
        <v>6076</v>
      </c>
      <c r="B5391" t="s">
        <v>20111</v>
      </c>
      <c r="C5391" t="s">
        <v>18</v>
      </c>
      <c r="D5391" t="s">
        <v>14669</v>
      </c>
      <c r="E5391" s="1">
        <v>36823</v>
      </c>
      <c r="F5391">
        <v>107364</v>
      </c>
      <c r="G5391">
        <v>249356.56</v>
      </c>
    </row>
    <row r="5392" spans="1:7" x14ac:dyDescent="0.3">
      <c r="A5392" t="s">
        <v>6077</v>
      </c>
      <c r="B5392" t="s">
        <v>20112</v>
      </c>
      <c r="C5392" t="s">
        <v>57</v>
      </c>
      <c r="D5392" t="s">
        <v>14666</v>
      </c>
      <c r="E5392" s="1">
        <v>42422</v>
      </c>
      <c r="F5392">
        <v>31256</v>
      </c>
      <c r="G5392">
        <v>59318.57</v>
      </c>
    </row>
    <row r="5393" spans="1:7" x14ac:dyDescent="0.3">
      <c r="A5393" t="s">
        <v>6078</v>
      </c>
      <c r="B5393" t="s">
        <v>20113</v>
      </c>
      <c r="C5393" t="s">
        <v>758</v>
      </c>
      <c r="D5393" t="s">
        <v>14700</v>
      </c>
      <c r="E5393" s="1">
        <v>35667</v>
      </c>
      <c r="F5393">
        <v>42374</v>
      </c>
      <c r="G5393">
        <v>42556.2</v>
      </c>
    </row>
    <row r="5394" spans="1:7" x14ac:dyDescent="0.3">
      <c r="A5394" t="s">
        <v>6079</v>
      </c>
      <c r="B5394" t="s">
        <v>20114</v>
      </c>
      <c r="C5394" t="s">
        <v>722</v>
      </c>
      <c r="D5394" t="s">
        <v>14670</v>
      </c>
      <c r="E5394" s="1">
        <v>43360</v>
      </c>
      <c r="F5394">
        <v>130000</v>
      </c>
      <c r="G5394">
        <v>97499.81</v>
      </c>
    </row>
    <row r="5395" spans="1:7" x14ac:dyDescent="0.3">
      <c r="A5395" t="s">
        <v>6080</v>
      </c>
      <c r="B5395" t="s">
        <v>20115</v>
      </c>
      <c r="C5395" t="s">
        <v>438</v>
      </c>
      <c r="D5395" t="s">
        <v>14682</v>
      </c>
      <c r="E5395" s="1">
        <v>41585</v>
      </c>
      <c r="F5395">
        <v>39025</v>
      </c>
      <c r="G5395">
        <v>44755.72</v>
      </c>
    </row>
    <row r="5396" spans="1:7" x14ac:dyDescent="0.3">
      <c r="A5396" t="s">
        <v>6081</v>
      </c>
      <c r="B5396" t="s">
        <v>20116</v>
      </c>
      <c r="C5396" t="s">
        <v>382</v>
      </c>
      <c r="D5396" t="s">
        <v>229</v>
      </c>
      <c r="E5396" s="1">
        <v>41809</v>
      </c>
      <c r="F5396">
        <v>32739</v>
      </c>
      <c r="G5396">
        <v>3055.1</v>
      </c>
    </row>
    <row r="5397" spans="1:7" x14ac:dyDescent="0.3">
      <c r="A5397" t="s">
        <v>6082</v>
      </c>
      <c r="B5397" t="s">
        <v>20117</v>
      </c>
      <c r="C5397" t="s">
        <v>43</v>
      </c>
      <c r="D5397" t="s">
        <v>14673</v>
      </c>
      <c r="E5397" s="1">
        <v>42193</v>
      </c>
      <c r="F5397">
        <v>22880</v>
      </c>
      <c r="G5397">
        <v>12409.08</v>
      </c>
    </row>
    <row r="5398" spans="1:7" x14ac:dyDescent="0.3">
      <c r="A5398" t="s">
        <v>6083</v>
      </c>
      <c r="B5398" t="s">
        <v>20118</v>
      </c>
      <c r="C5398" t="s">
        <v>633</v>
      </c>
      <c r="D5398" t="s">
        <v>14676</v>
      </c>
      <c r="E5398" s="1">
        <v>38899</v>
      </c>
      <c r="F5398">
        <v>29162</v>
      </c>
      <c r="G5398">
        <v>29200.47</v>
      </c>
    </row>
    <row r="5399" spans="1:7" x14ac:dyDescent="0.3">
      <c r="A5399" t="s">
        <v>6084</v>
      </c>
      <c r="B5399" t="s">
        <v>20119</v>
      </c>
      <c r="C5399" t="s">
        <v>2520</v>
      </c>
      <c r="D5399" t="s">
        <v>14697</v>
      </c>
      <c r="E5399" s="1">
        <v>42600</v>
      </c>
      <c r="F5399">
        <v>35265</v>
      </c>
      <c r="G5399">
        <v>33899.550000000003</v>
      </c>
    </row>
    <row r="5400" spans="1:7" x14ac:dyDescent="0.3">
      <c r="A5400" t="s">
        <v>6085</v>
      </c>
      <c r="B5400" t="s">
        <v>20120</v>
      </c>
      <c r="C5400" t="s">
        <v>57</v>
      </c>
      <c r="D5400" t="s">
        <v>14666</v>
      </c>
      <c r="E5400" s="1">
        <v>37447</v>
      </c>
      <c r="F5400">
        <v>34247</v>
      </c>
      <c r="G5400">
        <v>34581.54</v>
      </c>
    </row>
    <row r="5401" spans="1:7" x14ac:dyDescent="0.3">
      <c r="A5401" t="s">
        <v>6086</v>
      </c>
      <c r="B5401" t="s">
        <v>20121</v>
      </c>
      <c r="C5401" t="s">
        <v>815</v>
      </c>
      <c r="D5401" t="s">
        <v>14667</v>
      </c>
      <c r="E5401" s="1">
        <v>43157</v>
      </c>
      <c r="F5401">
        <v>40800</v>
      </c>
      <c r="G5401">
        <v>40926.15</v>
      </c>
    </row>
    <row r="5402" spans="1:7" x14ac:dyDescent="0.3">
      <c r="A5402" t="s">
        <v>6087</v>
      </c>
      <c r="B5402" t="s">
        <v>20122</v>
      </c>
      <c r="C5402" t="s">
        <v>6090</v>
      </c>
      <c r="D5402" t="s">
        <v>14681</v>
      </c>
      <c r="E5402" s="1">
        <v>38491</v>
      </c>
      <c r="F5402">
        <v>41537</v>
      </c>
      <c r="G5402">
        <v>42092.27</v>
      </c>
    </row>
    <row r="5403" spans="1:7" x14ac:dyDescent="0.3">
      <c r="A5403" t="s">
        <v>6088</v>
      </c>
      <c r="B5403" t="s">
        <v>20123</v>
      </c>
      <c r="C5403" t="s">
        <v>781</v>
      </c>
      <c r="D5403" t="s">
        <v>14682</v>
      </c>
      <c r="E5403" s="1">
        <v>36913</v>
      </c>
      <c r="F5403">
        <v>35065</v>
      </c>
      <c r="G5403">
        <v>45828</v>
      </c>
    </row>
    <row r="5404" spans="1:7" x14ac:dyDescent="0.3">
      <c r="A5404" t="s">
        <v>6089</v>
      </c>
      <c r="B5404" t="s">
        <v>20124</v>
      </c>
      <c r="C5404" t="s">
        <v>433</v>
      </c>
      <c r="D5404" t="s">
        <v>14678</v>
      </c>
      <c r="E5404" s="1">
        <v>31734</v>
      </c>
      <c r="F5404">
        <v>57876</v>
      </c>
      <c r="G5404">
        <v>62893.99</v>
      </c>
    </row>
    <row r="5405" spans="1:7" x14ac:dyDescent="0.3">
      <c r="A5405" t="s">
        <v>6091</v>
      </c>
      <c r="B5405" t="s">
        <v>20125</v>
      </c>
      <c r="C5405" t="s">
        <v>10</v>
      </c>
      <c r="D5405" t="s">
        <v>14670</v>
      </c>
      <c r="E5405" s="1">
        <v>42436</v>
      </c>
      <c r="F5405">
        <v>68600</v>
      </c>
      <c r="G5405">
        <v>68456.710000000006</v>
      </c>
    </row>
    <row r="5406" spans="1:7" x14ac:dyDescent="0.3">
      <c r="A5406" t="s">
        <v>6092</v>
      </c>
      <c r="B5406" t="s">
        <v>20126</v>
      </c>
      <c r="C5406" t="s">
        <v>6093</v>
      </c>
      <c r="D5406" t="s">
        <v>14674</v>
      </c>
      <c r="E5406" s="1">
        <v>31160</v>
      </c>
      <c r="F5406">
        <v>51766</v>
      </c>
      <c r="G5406">
        <v>76844.52</v>
      </c>
    </row>
    <row r="5407" spans="1:7" x14ac:dyDescent="0.3">
      <c r="A5407" t="s">
        <v>6094</v>
      </c>
      <c r="B5407" t="s">
        <v>20127</v>
      </c>
      <c r="C5407" t="s">
        <v>214</v>
      </c>
      <c r="D5407" t="s">
        <v>14673</v>
      </c>
      <c r="E5407" s="1">
        <v>39428</v>
      </c>
      <c r="F5407">
        <v>69980</v>
      </c>
      <c r="G5407">
        <v>91797.56</v>
      </c>
    </row>
    <row r="5408" spans="1:7" x14ac:dyDescent="0.3">
      <c r="A5408" t="s">
        <v>6096</v>
      </c>
      <c r="B5408" t="s">
        <v>20128</v>
      </c>
      <c r="C5408" t="s">
        <v>6095</v>
      </c>
      <c r="D5408" t="s">
        <v>14669</v>
      </c>
      <c r="E5408" s="1">
        <v>43507</v>
      </c>
      <c r="F5408">
        <v>275000</v>
      </c>
      <c r="G5408">
        <v>100961.08</v>
      </c>
    </row>
    <row r="5409" spans="1:7" x14ac:dyDescent="0.3">
      <c r="A5409" t="s">
        <v>6096</v>
      </c>
      <c r="B5409" t="s">
        <v>20129</v>
      </c>
      <c r="C5409" t="s">
        <v>8</v>
      </c>
      <c r="D5409" t="s">
        <v>14669</v>
      </c>
      <c r="E5409" s="1">
        <v>34051</v>
      </c>
      <c r="F5409">
        <v>92548</v>
      </c>
      <c r="G5409">
        <v>115424.94</v>
      </c>
    </row>
    <row r="5410" spans="1:7" x14ac:dyDescent="0.3">
      <c r="A5410" t="s">
        <v>6097</v>
      </c>
      <c r="B5410" t="s">
        <v>20130</v>
      </c>
      <c r="C5410" t="s">
        <v>43</v>
      </c>
      <c r="D5410" t="s">
        <v>14675</v>
      </c>
      <c r="E5410" s="1">
        <v>40701</v>
      </c>
      <c r="F5410">
        <v>24960</v>
      </c>
      <c r="G5410" t="s">
        <v>14716</v>
      </c>
    </row>
    <row r="5411" spans="1:7" x14ac:dyDescent="0.3">
      <c r="A5411" t="s">
        <v>6098</v>
      </c>
      <c r="B5411" t="s">
        <v>20131</v>
      </c>
      <c r="C5411" t="s">
        <v>139</v>
      </c>
      <c r="D5411" t="s">
        <v>14682</v>
      </c>
      <c r="E5411" s="1">
        <v>40596</v>
      </c>
      <c r="F5411">
        <v>33441</v>
      </c>
      <c r="G5411">
        <v>40198.07</v>
      </c>
    </row>
    <row r="5412" spans="1:7" x14ac:dyDescent="0.3">
      <c r="A5412" t="s">
        <v>6099</v>
      </c>
      <c r="B5412" t="s">
        <v>20132</v>
      </c>
      <c r="C5412" t="s">
        <v>178</v>
      </c>
      <c r="D5412" t="s">
        <v>14673</v>
      </c>
      <c r="F5412">
        <v>37728</v>
      </c>
      <c r="G5412">
        <v>38962.76</v>
      </c>
    </row>
    <row r="5413" spans="1:7" x14ac:dyDescent="0.3">
      <c r="A5413" t="s">
        <v>6100</v>
      </c>
      <c r="B5413" t="s">
        <v>20133</v>
      </c>
      <c r="C5413" t="s">
        <v>3261</v>
      </c>
      <c r="D5413" t="s">
        <v>14666</v>
      </c>
      <c r="E5413" s="1">
        <v>30074</v>
      </c>
      <c r="F5413">
        <v>51799</v>
      </c>
      <c r="G5413">
        <v>54786.73</v>
      </c>
    </row>
    <row r="5414" spans="1:7" x14ac:dyDescent="0.3">
      <c r="A5414" t="s">
        <v>6101</v>
      </c>
      <c r="B5414" t="s">
        <v>20134</v>
      </c>
      <c r="C5414" t="s">
        <v>175</v>
      </c>
      <c r="D5414" t="s">
        <v>14686</v>
      </c>
      <c r="E5414" s="1">
        <v>34520</v>
      </c>
      <c r="F5414">
        <v>62088</v>
      </c>
      <c r="G5414">
        <v>61076.65</v>
      </c>
    </row>
    <row r="5415" spans="1:7" x14ac:dyDescent="0.3">
      <c r="A5415" t="s">
        <v>6102</v>
      </c>
      <c r="B5415" t="s">
        <v>20135</v>
      </c>
      <c r="C5415" t="s">
        <v>217</v>
      </c>
      <c r="D5415" t="s">
        <v>14666</v>
      </c>
      <c r="E5415" s="1">
        <v>39587</v>
      </c>
      <c r="F5415">
        <v>60700</v>
      </c>
      <c r="G5415">
        <v>61369.73</v>
      </c>
    </row>
    <row r="5416" spans="1:7" x14ac:dyDescent="0.3">
      <c r="A5416" t="s">
        <v>6103</v>
      </c>
      <c r="B5416" t="s">
        <v>20136</v>
      </c>
      <c r="C5416" t="s">
        <v>342</v>
      </c>
      <c r="D5416" t="s">
        <v>14666</v>
      </c>
      <c r="E5416" s="1">
        <v>43337</v>
      </c>
      <c r="F5416">
        <v>33048</v>
      </c>
      <c r="G5416">
        <v>27876.2</v>
      </c>
    </row>
    <row r="5417" spans="1:7" x14ac:dyDescent="0.3">
      <c r="A5417" t="s">
        <v>6104</v>
      </c>
      <c r="B5417" t="s">
        <v>20137</v>
      </c>
      <c r="C5417" t="s">
        <v>5793</v>
      </c>
      <c r="D5417" t="s">
        <v>14677</v>
      </c>
      <c r="E5417" s="1">
        <v>39489</v>
      </c>
      <c r="F5417">
        <v>81219</v>
      </c>
      <c r="G5417">
        <v>81669.08</v>
      </c>
    </row>
    <row r="5418" spans="1:7" x14ac:dyDescent="0.3">
      <c r="A5418" t="s">
        <v>6105</v>
      </c>
      <c r="B5418" t="s">
        <v>20138</v>
      </c>
      <c r="C5418" t="s">
        <v>2830</v>
      </c>
      <c r="D5418" t="s">
        <v>14673</v>
      </c>
      <c r="E5418" s="1">
        <v>35612</v>
      </c>
      <c r="F5418">
        <v>91800</v>
      </c>
      <c r="G5418">
        <v>92730.8</v>
      </c>
    </row>
    <row r="5419" spans="1:7" x14ac:dyDescent="0.3">
      <c r="A5419" t="s">
        <v>6106</v>
      </c>
      <c r="B5419" t="s">
        <v>20139</v>
      </c>
      <c r="C5419" t="s">
        <v>10</v>
      </c>
      <c r="D5419" t="s">
        <v>14670</v>
      </c>
      <c r="E5419" s="1">
        <v>34585</v>
      </c>
      <c r="F5419">
        <v>98818</v>
      </c>
      <c r="G5419">
        <v>98456.94</v>
      </c>
    </row>
    <row r="5420" spans="1:7" x14ac:dyDescent="0.3">
      <c r="A5420" t="s">
        <v>6107</v>
      </c>
      <c r="B5420" t="s">
        <v>20140</v>
      </c>
      <c r="C5420" t="s">
        <v>863</v>
      </c>
      <c r="D5420" t="s">
        <v>14670</v>
      </c>
      <c r="E5420" s="1">
        <v>37908</v>
      </c>
      <c r="F5420">
        <v>104400</v>
      </c>
      <c r="G5420">
        <v>103589.45</v>
      </c>
    </row>
    <row r="5421" spans="1:7" x14ac:dyDescent="0.3">
      <c r="A5421" t="s">
        <v>6108</v>
      </c>
      <c r="B5421" t="s">
        <v>20141</v>
      </c>
      <c r="C5421" t="s">
        <v>6109</v>
      </c>
      <c r="D5421" t="s">
        <v>14675</v>
      </c>
      <c r="E5421" s="1">
        <v>36787</v>
      </c>
      <c r="F5421">
        <v>33849</v>
      </c>
      <c r="G5421">
        <v>17967.919999999998</v>
      </c>
    </row>
    <row r="5422" spans="1:7" x14ac:dyDescent="0.3">
      <c r="A5422" t="s">
        <v>6110</v>
      </c>
      <c r="B5422" t="s">
        <v>20142</v>
      </c>
      <c r="C5422" t="s">
        <v>398</v>
      </c>
      <c r="D5422" t="s">
        <v>14669</v>
      </c>
      <c r="E5422" s="1">
        <v>34113</v>
      </c>
      <c r="F5422">
        <v>41995</v>
      </c>
      <c r="G5422">
        <v>37977.15</v>
      </c>
    </row>
    <row r="5423" spans="1:7" x14ac:dyDescent="0.3">
      <c r="A5423" t="s">
        <v>6111</v>
      </c>
      <c r="B5423" t="s">
        <v>20143</v>
      </c>
      <c r="C5423" t="s">
        <v>12</v>
      </c>
      <c r="D5423" t="s">
        <v>14675</v>
      </c>
      <c r="E5423" s="1">
        <v>43127</v>
      </c>
      <c r="F5423">
        <v>31200</v>
      </c>
      <c r="G5423">
        <v>4965</v>
      </c>
    </row>
    <row r="5424" spans="1:7" x14ac:dyDescent="0.3">
      <c r="A5424" t="s">
        <v>6112</v>
      </c>
      <c r="B5424" t="s">
        <v>20144</v>
      </c>
      <c r="C5424" t="s">
        <v>214</v>
      </c>
      <c r="D5424" t="s">
        <v>14673</v>
      </c>
      <c r="E5424" s="1">
        <v>43334</v>
      </c>
      <c r="F5424">
        <v>41905</v>
      </c>
      <c r="G5424">
        <v>30887.82</v>
      </c>
    </row>
    <row r="5425" spans="1:7" x14ac:dyDescent="0.3">
      <c r="A5425" t="s">
        <v>6113</v>
      </c>
      <c r="B5425" t="s">
        <v>20145</v>
      </c>
      <c r="C5425" t="s">
        <v>173</v>
      </c>
      <c r="D5425" t="s">
        <v>14681</v>
      </c>
      <c r="E5425" s="1">
        <v>41043</v>
      </c>
      <c r="F5425">
        <v>50928</v>
      </c>
      <c r="G5425">
        <v>64758.17</v>
      </c>
    </row>
    <row r="5426" spans="1:7" x14ac:dyDescent="0.3">
      <c r="A5426" t="s">
        <v>6114</v>
      </c>
      <c r="B5426" t="s">
        <v>20146</v>
      </c>
      <c r="C5426" t="s">
        <v>332</v>
      </c>
      <c r="D5426" t="s">
        <v>14666</v>
      </c>
      <c r="E5426" s="1">
        <v>31425</v>
      </c>
      <c r="F5426">
        <v>49553</v>
      </c>
      <c r="G5426">
        <v>127286.89</v>
      </c>
    </row>
    <row r="5427" spans="1:7" x14ac:dyDescent="0.3">
      <c r="A5427" t="s">
        <v>6115</v>
      </c>
      <c r="B5427" t="s">
        <v>20147</v>
      </c>
      <c r="C5427" t="s">
        <v>422</v>
      </c>
      <c r="D5427" t="s">
        <v>14669</v>
      </c>
      <c r="E5427" s="1">
        <v>31411</v>
      </c>
      <c r="F5427">
        <v>122049</v>
      </c>
      <c r="G5427">
        <v>163470.38</v>
      </c>
    </row>
    <row r="5428" spans="1:7" x14ac:dyDescent="0.3">
      <c r="A5428" t="s">
        <v>6116</v>
      </c>
      <c r="B5428" t="s">
        <v>20148</v>
      </c>
      <c r="C5428" t="s">
        <v>361</v>
      </c>
      <c r="D5428" t="s">
        <v>14679</v>
      </c>
      <c r="E5428" s="1">
        <v>38985</v>
      </c>
      <c r="F5428">
        <v>25709</v>
      </c>
      <c r="G5428">
        <v>14751.66</v>
      </c>
    </row>
    <row r="5429" spans="1:7" x14ac:dyDescent="0.3">
      <c r="A5429" t="s">
        <v>6117</v>
      </c>
      <c r="B5429" t="s">
        <v>20149</v>
      </c>
      <c r="C5429" t="s">
        <v>214</v>
      </c>
      <c r="D5429" t="s">
        <v>14673</v>
      </c>
      <c r="E5429" s="1">
        <v>39428</v>
      </c>
      <c r="F5429">
        <v>69980</v>
      </c>
      <c r="G5429">
        <v>82914.539999999994</v>
      </c>
    </row>
    <row r="5430" spans="1:7" x14ac:dyDescent="0.3">
      <c r="A5430" t="s">
        <v>6118</v>
      </c>
      <c r="B5430" t="s">
        <v>20150</v>
      </c>
      <c r="C5430" t="s">
        <v>256</v>
      </c>
      <c r="D5430" t="s">
        <v>14673</v>
      </c>
      <c r="E5430" s="1">
        <v>29425</v>
      </c>
      <c r="F5430">
        <v>81700</v>
      </c>
      <c r="G5430">
        <v>90182.17</v>
      </c>
    </row>
    <row r="5431" spans="1:7" x14ac:dyDescent="0.3">
      <c r="A5431" t="s">
        <v>6119</v>
      </c>
      <c r="B5431" t="s">
        <v>20151</v>
      </c>
      <c r="C5431" t="s">
        <v>214</v>
      </c>
      <c r="D5431" t="s">
        <v>14673</v>
      </c>
      <c r="E5431" s="1">
        <v>39428</v>
      </c>
      <c r="F5431">
        <v>69980</v>
      </c>
      <c r="G5431">
        <v>84373.8</v>
      </c>
    </row>
    <row r="5432" spans="1:7" x14ac:dyDescent="0.3">
      <c r="A5432" t="s">
        <v>6120</v>
      </c>
      <c r="B5432" t="s">
        <v>20152</v>
      </c>
      <c r="C5432" t="s">
        <v>18</v>
      </c>
      <c r="D5432" t="s">
        <v>14669</v>
      </c>
      <c r="E5432" s="1">
        <v>36410</v>
      </c>
      <c r="F5432">
        <v>101941</v>
      </c>
      <c r="G5432">
        <v>184039.01</v>
      </c>
    </row>
    <row r="5433" spans="1:7" x14ac:dyDescent="0.3">
      <c r="A5433" t="s">
        <v>6121</v>
      </c>
      <c r="B5433" t="s">
        <v>20153</v>
      </c>
      <c r="C5433" t="s">
        <v>1104</v>
      </c>
      <c r="D5433" t="s">
        <v>14681</v>
      </c>
      <c r="E5433" s="1">
        <v>32783</v>
      </c>
      <c r="F5433">
        <v>38004</v>
      </c>
      <c r="G5433">
        <v>43758.97</v>
      </c>
    </row>
    <row r="5434" spans="1:7" x14ac:dyDescent="0.3">
      <c r="A5434" t="s">
        <v>6122</v>
      </c>
      <c r="B5434" t="s">
        <v>20154</v>
      </c>
      <c r="C5434" t="s">
        <v>315</v>
      </c>
      <c r="D5434" t="s">
        <v>14697</v>
      </c>
      <c r="E5434" s="1">
        <v>43451</v>
      </c>
      <c r="F5434">
        <v>23920</v>
      </c>
      <c r="G5434">
        <v>2381.34</v>
      </c>
    </row>
    <row r="5435" spans="1:7" x14ac:dyDescent="0.3">
      <c r="A5435" t="s">
        <v>6123</v>
      </c>
      <c r="B5435" t="s">
        <v>20155</v>
      </c>
      <c r="C5435" t="s">
        <v>324</v>
      </c>
      <c r="D5435" t="s">
        <v>14679</v>
      </c>
      <c r="E5435" s="1">
        <v>43409</v>
      </c>
      <c r="F5435">
        <v>38926</v>
      </c>
      <c r="G5435">
        <v>23954.52</v>
      </c>
    </row>
    <row r="5436" spans="1:7" x14ac:dyDescent="0.3">
      <c r="A5436" t="s">
        <v>6124</v>
      </c>
      <c r="B5436" t="s">
        <v>20156</v>
      </c>
      <c r="C5436" t="s">
        <v>214</v>
      </c>
      <c r="D5436" t="s">
        <v>14673</v>
      </c>
      <c r="E5436" s="1">
        <v>41869</v>
      </c>
      <c r="F5436">
        <v>66004</v>
      </c>
      <c r="G5436">
        <v>44783.31</v>
      </c>
    </row>
    <row r="5437" spans="1:7" x14ac:dyDescent="0.3">
      <c r="A5437" t="s">
        <v>6125</v>
      </c>
      <c r="B5437" t="s">
        <v>20157</v>
      </c>
      <c r="C5437" t="s">
        <v>108</v>
      </c>
      <c r="D5437" t="s">
        <v>14666</v>
      </c>
      <c r="E5437" s="1">
        <v>39181</v>
      </c>
      <c r="F5437">
        <v>40042</v>
      </c>
      <c r="G5437">
        <v>46131.77</v>
      </c>
    </row>
    <row r="5438" spans="1:7" x14ac:dyDescent="0.3">
      <c r="A5438" t="s">
        <v>6126</v>
      </c>
      <c r="B5438" t="s">
        <v>20158</v>
      </c>
      <c r="C5438" t="s">
        <v>4804</v>
      </c>
      <c r="D5438" t="s">
        <v>14666</v>
      </c>
      <c r="E5438" s="1">
        <v>39055</v>
      </c>
      <c r="F5438">
        <v>44381</v>
      </c>
      <c r="G5438">
        <v>67652.429999999993</v>
      </c>
    </row>
    <row r="5439" spans="1:7" x14ac:dyDescent="0.3">
      <c r="A5439" t="s">
        <v>6127</v>
      </c>
      <c r="B5439" t="s">
        <v>20159</v>
      </c>
      <c r="C5439" t="s">
        <v>1649</v>
      </c>
      <c r="D5439" t="s">
        <v>14679</v>
      </c>
      <c r="E5439" s="1">
        <v>35499</v>
      </c>
      <c r="F5439">
        <v>74579</v>
      </c>
      <c r="G5439">
        <v>69370.61</v>
      </c>
    </row>
    <row r="5440" spans="1:7" x14ac:dyDescent="0.3">
      <c r="A5440" t="s">
        <v>6128</v>
      </c>
      <c r="B5440" t="s">
        <v>20160</v>
      </c>
      <c r="C5440" t="s">
        <v>1178</v>
      </c>
      <c r="D5440" t="s">
        <v>14669</v>
      </c>
      <c r="E5440" s="1">
        <v>41858</v>
      </c>
      <c r="F5440">
        <v>52043</v>
      </c>
      <c r="G5440">
        <v>74670.45</v>
      </c>
    </row>
    <row r="5441" spans="1:7" x14ac:dyDescent="0.3">
      <c r="A5441" t="s">
        <v>6129</v>
      </c>
      <c r="B5441" t="s">
        <v>20161</v>
      </c>
      <c r="C5441" t="s">
        <v>136</v>
      </c>
      <c r="D5441" t="s">
        <v>14673</v>
      </c>
      <c r="E5441" s="1">
        <v>38334</v>
      </c>
      <c r="F5441">
        <v>71937</v>
      </c>
      <c r="G5441">
        <v>90813.64</v>
      </c>
    </row>
    <row r="5442" spans="1:7" x14ac:dyDescent="0.3">
      <c r="A5442" t="s">
        <v>6130</v>
      </c>
      <c r="B5442" t="s">
        <v>20162</v>
      </c>
      <c r="C5442" t="s">
        <v>8</v>
      </c>
      <c r="D5442" t="s">
        <v>14669</v>
      </c>
      <c r="E5442" s="1">
        <v>34470</v>
      </c>
      <c r="F5442">
        <v>92548</v>
      </c>
      <c r="G5442">
        <v>161296.42000000001</v>
      </c>
    </row>
    <row r="5443" spans="1:7" x14ac:dyDescent="0.3">
      <c r="A5443" t="s">
        <v>6131</v>
      </c>
      <c r="B5443" t="s">
        <v>20163</v>
      </c>
      <c r="C5443" t="s">
        <v>514</v>
      </c>
      <c r="D5443" t="s">
        <v>14682</v>
      </c>
      <c r="E5443" s="1">
        <v>38965</v>
      </c>
      <c r="F5443">
        <v>42074</v>
      </c>
      <c r="G5443">
        <v>65534.32</v>
      </c>
    </row>
    <row r="5444" spans="1:7" x14ac:dyDescent="0.3">
      <c r="A5444" t="s">
        <v>6132</v>
      </c>
      <c r="B5444" t="s">
        <v>20164</v>
      </c>
      <c r="C5444" t="s">
        <v>31</v>
      </c>
      <c r="D5444" t="s">
        <v>14675</v>
      </c>
      <c r="E5444" s="1">
        <v>39975</v>
      </c>
      <c r="F5444">
        <v>32131</v>
      </c>
      <c r="G5444">
        <v>10654.1</v>
      </c>
    </row>
    <row r="5445" spans="1:7" x14ac:dyDescent="0.3">
      <c r="A5445" t="s">
        <v>6133</v>
      </c>
      <c r="B5445" t="s">
        <v>20165</v>
      </c>
      <c r="C5445" t="s">
        <v>85</v>
      </c>
      <c r="D5445" t="s">
        <v>14669</v>
      </c>
      <c r="E5445" s="1">
        <v>38433</v>
      </c>
      <c r="F5445">
        <v>83770</v>
      </c>
      <c r="G5445">
        <v>100004.08</v>
      </c>
    </row>
    <row r="5446" spans="1:7" x14ac:dyDescent="0.3">
      <c r="A5446" t="s">
        <v>6134</v>
      </c>
      <c r="B5446" t="s">
        <v>20166</v>
      </c>
      <c r="C5446" t="s">
        <v>1993</v>
      </c>
      <c r="D5446" t="s">
        <v>14666</v>
      </c>
      <c r="E5446" s="1">
        <v>41562</v>
      </c>
      <c r="F5446">
        <v>34993</v>
      </c>
      <c r="G5446">
        <v>37425.33</v>
      </c>
    </row>
    <row r="5447" spans="1:7" x14ac:dyDescent="0.3">
      <c r="A5447" t="s">
        <v>6135</v>
      </c>
      <c r="B5447" t="s">
        <v>20167</v>
      </c>
      <c r="C5447" t="s">
        <v>231</v>
      </c>
      <c r="D5447" t="s">
        <v>14670</v>
      </c>
      <c r="E5447" s="1">
        <v>43654</v>
      </c>
      <c r="F5447">
        <v>47604</v>
      </c>
      <c r="G5447" t="s">
        <v>14716</v>
      </c>
    </row>
    <row r="5448" spans="1:7" x14ac:dyDescent="0.3">
      <c r="A5448" t="s">
        <v>6136</v>
      </c>
      <c r="B5448" t="s">
        <v>20168</v>
      </c>
      <c r="C5448" t="s">
        <v>1317</v>
      </c>
      <c r="D5448" t="s">
        <v>14676</v>
      </c>
      <c r="E5448" s="1">
        <v>43236</v>
      </c>
      <c r="F5448">
        <v>43856</v>
      </c>
      <c r="G5448">
        <v>44577.83</v>
      </c>
    </row>
    <row r="5449" spans="1:7" x14ac:dyDescent="0.3">
      <c r="A5449" t="s">
        <v>6137</v>
      </c>
      <c r="B5449" t="s">
        <v>20169</v>
      </c>
      <c r="C5449" t="s">
        <v>8</v>
      </c>
      <c r="D5449" t="s">
        <v>14669</v>
      </c>
      <c r="E5449" s="1">
        <v>40525</v>
      </c>
      <c r="F5449">
        <v>76547</v>
      </c>
      <c r="G5449">
        <v>82591.61</v>
      </c>
    </row>
    <row r="5450" spans="1:7" x14ac:dyDescent="0.3">
      <c r="A5450" t="s">
        <v>6138</v>
      </c>
      <c r="B5450" t="s">
        <v>20170</v>
      </c>
      <c r="C5450" t="s">
        <v>544</v>
      </c>
      <c r="D5450" t="s">
        <v>14676</v>
      </c>
      <c r="E5450" s="1">
        <v>34449</v>
      </c>
      <c r="F5450">
        <v>86768</v>
      </c>
      <c r="G5450">
        <v>99107.8</v>
      </c>
    </row>
    <row r="5451" spans="1:7" x14ac:dyDescent="0.3">
      <c r="A5451" t="s">
        <v>6139</v>
      </c>
      <c r="B5451" t="s">
        <v>20171</v>
      </c>
      <c r="C5451" t="s">
        <v>283</v>
      </c>
      <c r="D5451" t="s">
        <v>14682</v>
      </c>
      <c r="E5451" s="1">
        <v>42163</v>
      </c>
      <c r="F5451">
        <v>34633</v>
      </c>
      <c r="G5451">
        <v>36328.85</v>
      </c>
    </row>
    <row r="5452" spans="1:7" x14ac:dyDescent="0.3">
      <c r="A5452" t="s">
        <v>6140</v>
      </c>
      <c r="B5452" t="s">
        <v>20172</v>
      </c>
      <c r="C5452" t="s">
        <v>57</v>
      </c>
      <c r="D5452" t="s">
        <v>14682</v>
      </c>
      <c r="E5452" s="1">
        <v>42416</v>
      </c>
      <c r="F5452">
        <v>31720</v>
      </c>
      <c r="G5452">
        <v>39476.85</v>
      </c>
    </row>
    <row r="5453" spans="1:7" x14ac:dyDescent="0.3">
      <c r="A5453" t="s">
        <v>6141</v>
      </c>
      <c r="B5453" t="s">
        <v>20173</v>
      </c>
      <c r="C5453" t="s">
        <v>57</v>
      </c>
      <c r="D5453" t="s">
        <v>14682</v>
      </c>
      <c r="E5453" s="1">
        <v>32258</v>
      </c>
      <c r="F5453">
        <v>37180</v>
      </c>
      <c r="G5453">
        <v>43670.33</v>
      </c>
    </row>
    <row r="5454" spans="1:7" x14ac:dyDescent="0.3">
      <c r="A5454" t="s">
        <v>6142</v>
      </c>
      <c r="B5454" t="s">
        <v>20174</v>
      </c>
      <c r="C5454" t="s">
        <v>356</v>
      </c>
      <c r="D5454" t="s">
        <v>14674</v>
      </c>
      <c r="E5454" s="1">
        <v>36671</v>
      </c>
      <c r="F5454">
        <v>67718</v>
      </c>
      <c r="G5454">
        <v>71657.789999999994</v>
      </c>
    </row>
    <row r="5455" spans="1:7" x14ac:dyDescent="0.3">
      <c r="A5455" t="s">
        <v>6143</v>
      </c>
      <c r="B5455" t="s">
        <v>20175</v>
      </c>
      <c r="C5455" t="s">
        <v>1649</v>
      </c>
      <c r="D5455" t="s">
        <v>14679</v>
      </c>
      <c r="E5455" s="1">
        <v>32031</v>
      </c>
      <c r="F5455">
        <v>71910</v>
      </c>
      <c r="G5455">
        <v>73585.45</v>
      </c>
    </row>
    <row r="5456" spans="1:7" x14ac:dyDescent="0.3">
      <c r="A5456" t="s">
        <v>6144</v>
      </c>
      <c r="B5456" t="s">
        <v>20176</v>
      </c>
      <c r="C5456" t="s">
        <v>6146</v>
      </c>
      <c r="D5456" t="s">
        <v>14670</v>
      </c>
      <c r="E5456" s="1">
        <v>32951</v>
      </c>
      <c r="F5456">
        <v>79300</v>
      </c>
      <c r="G5456">
        <v>77413.47</v>
      </c>
    </row>
    <row r="5457" spans="1:7" x14ac:dyDescent="0.3">
      <c r="A5457" t="s">
        <v>6145</v>
      </c>
      <c r="B5457" t="s">
        <v>20177</v>
      </c>
      <c r="C5457" t="s">
        <v>14</v>
      </c>
      <c r="D5457" t="s">
        <v>14686</v>
      </c>
      <c r="E5457" s="1">
        <v>42919</v>
      </c>
      <c r="F5457">
        <v>102000</v>
      </c>
      <c r="G5457">
        <v>102940.24</v>
      </c>
    </row>
    <row r="5458" spans="1:7" x14ac:dyDescent="0.3">
      <c r="A5458" t="s">
        <v>6147</v>
      </c>
      <c r="B5458" t="s">
        <v>20178</v>
      </c>
      <c r="C5458" t="s">
        <v>8</v>
      </c>
      <c r="D5458" t="s">
        <v>14669</v>
      </c>
      <c r="E5458" s="1">
        <v>39556</v>
      </c>
      <c r="F5458">
        <v>79544</v>
      </c>
      <c r="G5458">
        <v>141694.29999999999</v>
      </c>
    </row>
    <row r="5459" spans="1:7" x14ac:dyDescent="0.3">
      <c r="A5459" t="s">
        <v>6148</v>
      </c>
      <c r="B5459" t="s">
        <v>20179</v>
      </c>
      <c r="C5459" t="s">
        <v>214</v>
      </c>
      <c r="D5459" t="s">
        <v>14673</v>
      </c>
      <c r="E5459" s="1">
        <v>42928</v>
      </c>
      <c r="F5459">
        <v>49887</v>
      </c>
      <c r="G5459">
        <v>42494.78</v>
      </c>
    </row>
    <row r="5460" spans="1:7" x14ac:dyDescent="0.3">
      <c r="A5460" t="s">
        <v>6149</v>
      </c>
      <c r="B5460" t="s">
        <v>20180</v>
      </c>
      <c r="C5460" t="s">
        <v>6150</v>
      </c>
      <c r="D5460" t="s">
        <v>14670</v>
      </c>
      <c r="E5460" s="1">
        <v>43325</v>
      </c>
      <c r="F5460">
        <v>80631</v>
      </c>
      <c r="G5460">
        <v>54332.82</v>
      </c>
    </row>
    <row r="5461" spans="1:7" x14ac:dyDescent="0.3">
      <c r="A5461" t="s">
        <v>6151</v>
      </c>
      <c r="B5461" t="s">
        <v>20181</v>
      </c>
      <c r="C5461" t="s">
        <v>6152</v>
      </c>
      <c r="D5461" t="s">
        <v>14677</v>
      </c>
      <c r="E5461" s="1">
        <v>42807</v>
      </c>
      <c r="F5461">
        <v>53134</v>
      </c>
      <c r="G5461">
        <v>53800.9</v>
      </c>
    </row>
    <row r="5462" spans="1:7" x14ac:dyDescent="0.3">
      <c r="A5462" t="s">
        <v>6153</v>
      </c>
      <c r="B5462" t="s">
        <v>20182</v>
      </c>
      <c r="C5462" t="s">
        <v>8</v>
      </c>
      <c r="D5462" t="s">
        <v>14669</v>
      </c>
      <c r="E5462" s="1">
        <v>41541</v>
      </c>
      <c r="F5462">
        <v>72254</v>
      </c>
      <c r="G5462">
        <v>104073.39</v>
      </c>
    </row>
    <row r="5463" spans="1:7" x14ac:dyDescent="0.3">
      <c r="A5463" t="s">
        <v>6154</v>
      </c>
      <c r="B5463" t="s">
        <v>20183</v>
      </c>
      <c r="C5463" t="s">
        <v>945</v>
      </c>
      <c r="D5463" t="s">
        <v>14676</v>
      </c>
      <c r="E5463" s="1">
        <v>34333</v>
      </c>
      <c r="F5463">
        <v>52533</v>
      </c>
      <c r="G5463">
        <v>53322.85</v>
      </c>
    </row>
    <row r="5464" spans="1:7" x14ac:dyDescent="0.3">
      <c r="A5464" t="s">
        <v>6155</v>
      </c>
      <c r="B5464" t="s">
        <v>20184</v>
      </c>
      <c r="C5464" t="s">
        <v>12</v>
      </c>
      <c r="D5464" t="s">
        <v>14675</v>
      </c>
      <c r="E5464" s="1">
        <v>42332</v>
      </c>
      <c r="F5464">
        <v>31200</v>
      </c>
      <c r="G5464">
        <v>2272.35</v>
      </c>
    </row>
    <row r="5465" spans="1:7" x14ac:dyDescent="0.3">
      <c r="A5465" t="s">
        <v>6156</v>
      </c>
      <c r="B5465" t="s">
        <v>20185</v>
      </c>
      <c r="C5465" t="s">
        <v>8</v>
      </c>
      <c r="D5465" t="s">
        <v>14669</v>
      </c>
      <c r="E5465" s="1">
        <v>43263</v>
      </c>
      <c r="F5465">
        <v>53640</v>
      </c>
      <c r="G5465">
        <v>53814.3</v>
      </c>
    </row>
    <row r="5466" spans="1:7" x14ac:dyDescent="0.3">
      <c r="A5466" t="s">
        <v>6157</v>
      </c>
      <c r="B5466" t="s">
        <v>20186</v>
      </c>
      <c r="C5466" t="s">
        <v>8</v>
      </c>
      <c r="D5466" t="s">
        <v>14669</v>
      </c>
      <c r="E5466" s="1">
        <v>41682</v>
      </c>
      <c r="F5466">
        <v>72254</v>
      </c>
      <c r="G5466">
        <v>65437.79</v>
      </c>
    </row>
    <row r="5467" spans="1:7" x14ac:dyDescent="0.3">
      <c r="A5467" t="s">
        <v>6158</v>
      </c>
      <c r="B5467" t="s">
        <v>20187</v>
      </c>
      <c r="C5467" t="s">
        <v>8</v>
      </c>
      <c r="D5467" t="s">
        <v>14669</v>
      </c>
      <c r="E5467" s="1">
        <v>31537</v>
      </c>
      <c r="F5467">
        <v>92548</v>
      </c>
      <c r="G5467">
        <v>118888.67</v>
      </c>
    </row>
    <row r="5468" spans="1:7" x14ac:dyDescent="0.3">
      <c r="A5468" t="s">
        <v>6159</v>
      </c>
      <c r="B5468" t="s">
        <v>20188</v>
      </c>
      <c r="C5468" t="s">
        <v>31</v>
      </c>
      <c r="D5468" t="s">
        <v>14675</v>
      </c>
      <c r="E5468" s="1">
        <v>42801</v>
      </c>
      <c r="F5468">
        <v>33199</v>
      </c>
      <c r="G5468">
        <v>37003.65</v>
      </c>
    </row>
    <row r="5469" spans="1:7" x14ac:dyDescent="0.3">
      <c r="A5469" t="s">
        <v>6160</v>
      </c>
      <c r="B5469" t="s">
        <v>20189</v>
      </c>
      <c r="C5469" t="s">
        <v>1824</v>
      </c>
      <c r="D5469" t="s">
        <v>14669</v>
      </c>
      <c r="E5469" s="1">
        <v>34446</v>
      </c>
      <c r="F5469">
        <v>131438</v>
      </c>
      <c r="G5469">
        <v>139523.71</v>
      </c>
    </row>
    <row r="5470" spans="1:7" x14ac:dyDescent="0.3">
      <c r="A5470" t="s">
        <v>6161</v>
      </c>
      <c r="B5470" t="s">
        <v>20190</v>
      </c>
      <c r="C5470" t="s">
        <v>422</v>
      </c>
      <c r="D5470" t="s">
        <v>14669</v>
      </c>
      <c r="E5470" s="1">
        <v>36670</v>
      </c>
      <c r="F5470">
        <v>122049</v>
      </c>
      <c r="G5470">
        <v>119152.39</v>
      </c>
    </row>
    <row r="5471" spans="1:7" x14ac:dyDescent="0.3">
      <c r="A5471" t="s">
        <v>6162</v>
      </c>
      <c r="B5471" t="s">
        <v>20191</v>
      </c>
      <c r="C5471" t="s">
        <v>987</v>
      </c>
      <c r="D5471" t="s">
        <v>14673</v>
      </c>
      <c r="E5471" s="1">
        <v>39378</v>
      </c>
      <c r="F5471">
        <v>72007</v>
      </c>
      <c r="G5471">
        <v>81276.14</v>
      </c>
    </row>
    <row r="5472" spans="1:7" x14ac:dyDescent="0.3">
      <c r="A5472" t="s">
        <v>6163</v>
      </c>
      <c r="B5472" t="s">
        <v>20192</v>
      </c>
      <c r="C5472" t="s">
        <v>3720</v>
      </c>
      <c r="D5472" t="s">
        <v>14673</v>
      </c>
      <c r="E5472" s="1">
        <v>38306</v>
      </c>
      <c r="F5472">
        <v>73626</v>
      </c>
      <c r="G5472">
        <v>101213.7</v>
      </c>
    </row>
    <row r="5473" spans="1:7" x14ac:dyDescent="0.3">
      <c r="A5473" t="s">
        <v>6164</v>
      </c>
      <c r="B5473" t="s">
        <v>20193</v>
      </c>
      <c r="C5473" t="s">
        <v>260</v>
      </c>
      <c r="D5473" t="s">
        <v>14697</v>
      </c>
      <c r="E5473" s="1">
        <v>40616</v>
      </c>
      <c r="F5473">
        <v>42588</v>
      </c>
      <c r="G5473">
        <v>44297.77</v>
      </c>
    </row>
    <row r="5474" spans="1:7" x14ac:dyDescent="0.3">
      <c r="A5474" t="s">
        <v>6165</v>
      </c>
      <c r="B5474" t="s">
        <v>20194</v>
      </c>
      <c r="C5474" t="s">
        <v>85</v>
      </c>
      <c r="D5474" t="s">
        <v>14669</v>
      </c>
      <c r="E5474" s="1">
        <v>36204</v>
      </c>
      <c r="F5474">
        <v>90833</v>
      </c>
      <c r="G5474">
        <v>147355.01999999999</v>
      </c>
    </row>
    <row r="5475" spans="1:7" x14ac:dyDescent="0.3">
      <c r="A5475" t="s">
        <v>6166</v>
      </c>
      <c r="B5475" t="s">
        <v>20195</v>
      </c>
      <c r="C5475" t="s">
        <v>57</v>
      </c>
      <c r="D5475" t="s">
        <v>14681</v>
      </c>
      <c r="E5475" s="1">
        <v>40812</v>
      </c>
      <c r="F5475">
        <v>32292</v>
      </c>
      <c r="G5475">
        <v>44102.879999999997</v>
      </c>
    </row>
    <row r="5476" spans="1:7" x14ac:dyDescent="0.3">
      <c r="A5476" t="s">
        <v>6167</v>
      </c>
      <c r="B5476" t="s">
        <v>20196</v>
      </c>
      <c r="C5476" t="s">
        <v>396</v>
      </c>
      <c r="D5476" t="s">
        <v>14677</v>
      </c>
      <c r="E5476" s="1">
        <v>43225</v>
      </c>
      <c r="F5476">
        <v>24960</v>
      </c>
      <c r="G5476">
        <v>216</v>
      </c>
    </row>
    <row r="5477" spans="1:7" x14ac:dyDescent="0.3">
      <c r="A5477" t="s">
        <v>6168</v>
      </c>
      <c r="B5477" t="s">
        <v>20197</v>
      </c>
      <c r="C5477" t="s">
        <v>334</v>
      </c>
      <c r="D5477" t="s">
        <v>14675</v>
      </c>
      <c r="E5477" s="1">
        <v>41419</v>
      </c>
      <c r="F5477">
        <v>21008</v>
      </c>
      <c r="G5477">
        <v>6425.33</v>
      </c>
    </row>
    <row r="5478" spans="1:7" x14ac:dyDescent="0.3">
      <c r="A5478" t="s">
        <v>6169</v>
      </c>
      <c r="B5478" t="s">
        <v>20198</v>
      </c>
      <c r="C5478" t="s">
        <v>147</v>
      </c>
      <c r="D5478" t="s">
        <v>14669</v>
      </c>
      <c r="E5478" s="1">
        <v>43515</v>
      </c>
      <c r="F5478">
        <v>58678</v>
      </c>
      <c r="G5478">
        <v>20085.78</v>
      </c>
    </row>
    <row r="5479" spans="1:7" x14ac:dyDescent="0.3">
      <c r="A5479" t="s">
        <v>6170</v>
      </c>
      <c r="B5479" t="s">
        <v>20199</v>
      </c>
      <c r="C5479" t="s">
        <v>2039</v>
      </c>
      <c r="D5479" t="s">
        <v>14677</v>
      </c>
      <c r="E5479" s="1">
        <v>40332</v>
      </c>
      <c r="F5479">
        <v>33048</v>
      </c>
      <c r="G5479">
        <v>21108.18</v>
      </c>
    </row>
    <row r="5480" spans="1:7" x14ac:dyDescent="0.3">
      <c r="A5480" t="s">
        <v>6171</v>
      </c>
      <c r="B5480" t="s">
        <v>20200</v>
      </c>
      <c r="C5480" t="s">
        <v>45</v>
      </c>
      <c r="D5480" t="s">
        <v>14667</v>
      </c>
      <c r="E5480" s="1">
        <v>42562</v>
      </c>
      <c r="F5480">
        <v>28144</v>
      </c>
      <c r="G5480">
        <v>28012.04</v>
      </c>
    </row>
    <row r="5481" spans="1:7" x14ac:dyDescent="0.3">
      <c r="A5481" t="s">
        <v>6172</v>
      </c>
      <c r="B5481" t="s">
        <v>20201</v>
      </c>
      <c r="C5481" t="s">
        <v>171</v>
      </c>
      <c r="D5481" t="s">
        <v>14673</v>
      </c>
      <c r="E5481" s="1">
        <v>36432</v>
      </c>
      <c r="F5481">
        <v>35712</v>
      </c>
      <c r="G5481">
        <v>34181.65</v>
      </c>
    </row>
    <row r="5482" spans="1:7" x14ac:dyDescent="0.3">
      <c r="A5482" t="s">
        <v>6173</v>
      </c>
      <c r="B5482" t="s">
        <v>20202</v>
      </c>
      <c r="C5482" t="s">
        <v>758</v>
      </c>
      <c r="D5482" t="s">
        <v>14700</v>
      </c>
      <c r="E5482" s="1">
        <v>40730</v>
      </c>
      <c r="F5482">
        <v>33048</v>
      </c>
      <c r="G5482">
        <v>37044.69</v>
      </c>
    </row>
    <row r="5483" spans="1:7" x14ac:dyDescent="0.3">
      <c r="A5483" t="s">
        <v>6175</v>
      </c>
      <c r="B5483" t="s">
        <v>20203</v>
      </c>
      <c r="C5483" t="s">
        <v>438</v>
      </c>
      <c r="D5483" t="s">
        <v>14682</v>
      </c>
      <c r="E5483" s="1">
        <v>41585</v>
      </c>
      <c r="F5483">
        <v>36398</v>
      </c>
      <c r="G5483">
        <v>37698.800000000003</v>
      </c>
    </row>
    <row r="5484" spans="1:7" x14ac:dyDescent="0.3">
      <c r="A5484" t="s">
        <v>6176</v>
      </c>
      <c r="B5484" t="s">
        <v>20204</v>
      </c>
      <c r="C5484" t="s">
        <v>332</v>
      </c>
      <c r="D5484" t="s">
        <v>14666</v>
      </c>
      <c r="E5484" s="1">
        <v>39237</v>
      </c>
      <c r="F5484">
        <v>40927</v>
      </c>
      <c r="G5484">
        <v>43342.98</v>
      </c>
    </row>
    <row r="5485" spans="1:7" x14ac:dyDescent="0.3">
      <c r="A5485" t="s">
        <v>6177</v>
      </c>
      <c r="B5485" t="s">
        <v>20205</v>
      </c>
      <c r="C5485" t="s">
        <v>1161</v>
      </c>
      <c r="D5485" t="s">
        <v>14682</v>
      </c>
      <c r="E5485" s="1">
        <v>42877</v>
      </c>
      <c r="F5485">
        <v>34192</v>
      </c>
      <c r="G5485">
        <v>43548.88</v>
      </c>
    </row>
    <row r="5486" spans="1:7" x14ac:dyDescent="0.3">
      <c r="A5486" t="s">
        <v>6178</v>
      </c>
      <c r="B5486" t="s">
        <v>20206</v>
      </c>
      <c r="C5486" t="s">
        <v>214</v>
      </c>
      <c r="D5486" t="s">
        <v>14673</v>
      </c>
      <c r="E5486" s="1">
        <v>43096</v>
      </c>
      <c r="F5486">
        <v>49887</v>
      </c>
      <c r="G5486">
        <v>44514.95</v>
      </c>
    </row>
    <row r="5487" spans="1:7" x14ac:dyDescent="0.3">
      <c r="A5487" t="s">
        <v>6179</v>
      </c>
      <c r="B5487" t="s">
        <v>20207</v>
      </c>
      <c r="C5487" t="s">
        <v>6174</v>
      </c>
      <c r="D5487" t="s">
        <v>14678</v>
      </c>
      <c r="E5487" s="1">
        <v>43034</v>
      </c>
      <c r="F5487">
        <v>36000</v>
      </c>
      <c r="G5487">
        <v>51044.07</v>
      </c>
    </row>
    <row r="5488" spans="1:7" x14ac:dyDescent="0.3">
      <c r="A5488" t="s">
        <v>6180</v>
      </c>
      <c r="B5488" t="s">
        <v>20208</v>
      </c>
      <c r="C5488" t="s">
        <v>6181</v>
      </c>
      <c r="D5488" t="s">
        <v>14687</v>
      </c>
      <c r="E5488" s="1">
        <v>34197</v>
      </c>
      <c r="F5488">
        <v>66500</v>
      </c>
      <c r="G5488">
        <v>66704.52</v>
      </c>
    </row>
    <row r="5489" spans="1:7" x14ac:dyDescent="0.3">
      <c r="A5489" t="s">
        <v>6182</v>
      </c>
      <c r="B5489" t="s">
        <v>20209</v>
      </c>
      <c r="C5489" t="s">
        <v>793</v>
      </c>
      <c r="D5489" t="s">
        <v>14673</v>
      </c>
      <c r="E5489" s="1">
        <v>38614</v>
      </c>
      <c r="F5489">
        <v>72580</v>
      </c>
      <c r="G5489">
        <v>125600.9</v>
      </c>
    </row>
    <row r="5490" spans="1:7" x14ac:dyDescent="0.3">
      <c r="A5490" t="s">
        <v>6183</v>
      </c>
      <c r="B5490" t="s">
        <v>20210</v>
      </c>
      <c r="C5490" t="s">
        <v>43</v>
      </c>
      <c r="D5490" t="s">
        <v>14675</v>
      </c>
      <c r="E5490" s="1">
        <v>40721</v>
      </c>
      <c r="F5490">
        <v>24960</v>
      </c>
      <c r="G5490" t="s">
        <v>14716</v>
      </c>
    </row>
    <row r="5491" spans="1:7" x14ac:dyDescent="0.3">
      <c r="A5491" t="s">
        <v>6184</v>
      </c>
      <c r="B5491" t="s">
        <v>20211</v>
      </c>
      <c r="C5491" t="s">
        <v>147</v>
      </c>
      <c r="D5491" t="s">
        <v>14695</v>
      </c>
      <c r="E5491" s="1">
        <v>41075</v>
      </c>
      <c r="F5491">
        <v>45153</v>
      </c>
      <c r="G5491" t="s">
        <v>14716</v>
      </c>
    </row>
    <row r="5492" spans="1:7" x14ac:dyDescent="0.3">
      <c r="A5492" t="s">
        <v>6185</v>
      </c>
      <c r="B5492" t="s">
        <v>20212</v>
      </c>
      <c r="C5492" t="s">
        <v>356</v>
      </c>
      <c r="D5492" t="s">
        <v>14674</v>
      </c>
      <c r="E5492" s="1">
        <v>41249</v>
      </c>
      <c r="F5492">
        <v>57045</v>
      </c>
      <c r="G5492">
        <v>67381.81</v>
      </c>
    </row>
    <row r="5493" spans="1:7" x14ac:dyDescent="0.3">
      <c r="A5493" t="s">
        <v>6186</v>
      </c>
      <c r="B5493" t="s">
        <v>20213</v>
      </c>
      <c r="C5493" t="s">
        <v>546</v>
      </c>
      <c r="D5493" t="s">
        <v>14677</v>
      </c>
      <c r="E5493" s="1">
        <v>43213</v>
      </c>
      <c r="F5493">
        <v>128520</v>
      </c>
      <c r="G5493">
        <v>122307.65</v>
      </c>
    </row>
    <row r="5494" spans="1:7" x14ac:dyDescent="0.3">
      <c r="A5494" t="s">
        <v>6187</v>
      </c>
      <c r="B5494" t="s">
        <v>20214</v>
      </c>
      <c r="C5494" t="s">
        <v>85</v>
      </c>
      <c r="D5494" t="s">
        <v>14669</v>
      </c>
      <c r="E5494" s="1">
        <v>40296</v>
      </c>
      <c r="F5494">
        <v>79923</v>
      </c>
      <c r="G5494">
        <v>80103.39</v>
      </c>
    </row>
    <row r="5495" spans="1:7" x14ac:dyDescent="0.3">
      <c r="A5495" t="s">
        <v>6188</v>
      </c>
      <c r="B5495" t="s">
        <v>20215</v>
      </c>
      <c r="C5495" t="s">
        <v>539</v>
      </c>
      <c r="D5495" t="s">
        <v>14696</v>
      </c>
      <c r="E5495" s="1">
        <v>43661</v>
      </c>
      <c r="F5495">
        <v>80000</v>
      </c>
      <c r="G5495" t="s">
        <v>14716</v>
      </c>
    </row>
    <row r="5496" spans="1:7" x14ac:dyDescent="0.3">
      <c r="A5496" t="s">
        <v>6189</v>
      </c>
      <c r="B5496" t="s">
        <v>20216</v>
      </c>
      <c r="C5496" t="s">
        <v>78</v>
      </c>
      <c r="D5496" t="s">
        <v>14692</v>
      </c>
      <c r="E5496" s="1">
        <v>43523</v>
      </c>
      <c r="F5496">
        <v>66560</v>
      </c>
      <c r="G5496">
        <v>832</v>
      </c>
    </row>
    <row r="5497" spans="1:7" x14ac:dyDescent="0.3">
      <c r="A5497" t="s">
        <v>6190</v>
      </c>
      <c r="B5497" t="s">
        <v>20217</v>
      </c>
      <c r="C5497" t="s">
        <v>3244</v>
      </c>
      <c r="D5497" t="s">
        <v>14670</v>
      </c>
      <c r="E5497" s="1">
        <v>34282</v>
      </c>
      <c r="F5497">
        <v>46590</v>
      </c>
      <c r="G5497">
        <v>46076.69</v>
      </c>
    </row>
    <row r="5498" spans="1:7" x14ac:dyDescent="0.3">
      <c r="A5498" t="s">
        <v>6191</v>
      </c>
      <c r="B5498" t="s">
        <v>20218</v>
      </c>
      <c r="C5498" t="s">
        <v>8</v>
      </c>
      <c r="D5498" t="s">
        <v>14669</v>
      </c>
      <c r="E5498" s="1">
        <v>35451</v>
      </c>
      <c r="F5498">
        <v>90236</v>
      </c>
      <c r="G5498">
        <v>96790.25</v>
      </c>
    </row>
    <row r="5499" spans="1:7" x14ac:dyDescent="0.3">
      <c r="A5499" t="s">
        <v>6192</v>
      </c>
      <c r="B5499" t="s">
        <v>20219</v>
      </c>
      <c r="C5499" t="s">
        <v>57</v>
      </c>
      <c r="D5499" t="s">
        <v>14682</v>
      </c>
      <c r="E5499" s="1">
        <v>38034</v>
      </c>
      <c r="F5499">
        <v>34247</v>
      </c>
      <c r="G5499">
        <v>7930.47</v>
      </c>
    </row>
    <row r="5500" spans="1:7" x14ac:dyDescent="0.3">
      <c r="A5500" t="s">
        <v>6194</v>
      </c>
      <c r="B5500" t="s">
        <v>20220</v>
      </c>
      <c r="C5500" t="s">
        <v>6193</v>
      </c>
      <c r="D5500" t="s">
        <v>14713</v>
      </c>
      <c r="E5500" s="1">
        <v>37627</v>
      </c>
      <c r="F5500">
        <v>30000</v>
      </c>
      <c r="G5500">
        <v>33598.559999999998</v>
      </c>
    </row>
    <row r="5501" spans="1:7" x14ac:dyDescent="0.3">
      <c r="A5501" t="s">
        <v>6195</v>
      </c>
      <c r="B5501" t="s">
        <v>20221</v>
      </c>
      <c r="C5501" t="s">
        <v>276</v>
      </c>
      <c r="D5501" t="s">
        <v>14676</v>
      </c>
      <c r="E5501" s="1">
        <v>42285</v>
      </c>
      <c r="F5501">
        <v>35750</v>
      </c>
      <c r="G5501">
        <v>34086.35</v>
      </c>
    </row>
    <row r="5502" spans="1:7" x14ac:dyDescent="0.3">
      <c r="A5502" t="s">
        <v>6196</v>
      </c>
      <c r="B5502" t="s">
        <v>20222</v>
      </c>
      <c r="C5502" t="s">
        <v>57</v>
      </c>
      <c r="D5502" t="s">
        <v>14666</v>
      </c>
      <c r="E5502" s="1">
        <v>42177</v>
      </c>
      <c r="F5502">
        <v>31720</v>
      </c>
      <c r="G5502">
        <v>39164.1</v>
      </c>
    </row>
    <row r="5503" spans="1:7" x14ac:dyDescent="0.3">
      <c r="A5503" t="s">
        <v>6197</v>
      </c>
      <c r="B5503" t="s">
        <v>20223</v>
      </c>
      <c r="C5503" t="s">
        <v>141</v>
      </c>
      <c r="D5503" t="s">
        <v>14670</v>
      </c>
      <c r="E5503" s="1">
        <v>33053</v>
      </c>
      <c r="F5503">
        <v>43540</v>
      </c>
      <c r="G5503">
        <v>43507.27</v>
      </c>
    </row>
    <row r="5504" spans="1:7" x14ac:dyDescent="0.3">
      <c r="A5504" t="s">
        <v>6198</v>
      </c>
      <c r="B5504" t="s">
        <v>20224</v>
      </c>
      <c r="C5504" t="s">
        <v>2713</v>
      </c>
      <c r="D5504" t="s">
        <v>14693</v>
      </c>
      <c r="E5504" s="1">
        <v>41799</v>
      </c>
      <c r="F5504">
        <v>69148</v>
      </c>
      <c r="G5504">
        <v>68210.61</v>
      </c>
    </row>
    <row r="5505" spans="1:7" x14ac:dyDescent="0.3">
      <c r="A5505" t="s">
        <v>6199</v>
      </c>
      <c r="B5505" t="s">
        <v>20225</v>
      </c>
      <c r="C5505" t="s">
        <v>10</v>
      </c>
      <c r="D5505" t="s">
        <v>14670</v>
      </c>
      <c r="E5505" s="1">
        <v>42849</v>
      </c>
      <c r="F5505">
        <v>68600</v>
      </c>
      <c r="G5505">
        <v>68547.039999999994</v>
      </c>
    </row>
    <row r="5506" spans="1:7" x14ac:dyDescent="0.3">
      <c r="A5506" t="s">
        <v>6200</v>
      </c>
      <c r="B5506" t="s">
        <v>20226</v>
      </c>
      <c r="C5506" t="s">
        <v>8</v>
      </c>
      <c r="D5506" t="s">
        <v>14669</v>
      </c>
      <c r="E5506" s="1">
        <v>39771</v>
      </c>
      <c r="F5506">
        <v>78791</v>
      </c>
      <c r="G5506">
        <v>81062.81</v>
      </c>
    </row>
    <row r="5507" spans="1:7" x14ac:dyDescent="0.3">
      <c r="A5507" t="s">
        <v>6201</v>
      </c>
      <c r="B5507" t="s">
        <v>20227</v>
      </c>
      <c r="C5507" t="s">
        <v>8</v>
      </c>
      <c r="D5507" t="s">
        <v>14669</v>
      </c>
      <c r="E5507" s="1">
        <v>39387</v>
      </c>
      <c r="F5507">
        <v>79544</v>
      </c>
      <c r="G5507">
        <v>135112.13</v>
      </c>
    </row>
    <row r="5508" spans="1:7" x14ac:dyDescent="0.3">
      <c r="A5508" t="s">
        <v>6202</v>
      </c>
      <c r="B5508" t="s">
        <v>20228</v>
      </c>
      <c r="C5508" t="s">
        <v>8</v>
      </c>
      <c r="D5508" t="s">
        <v>14669</v>
      </c>
      <c r="E5508" s="1">
        <v>37176</v>
      </c>
      <c r="F5508">
        <v>86379</v>
      </c>
      <c r="G5508">
        <v>169510.62</v>
      </c>
    </row>
    <row r="5509" spans="1:7" x14ac:dyDescent="0.3">
      <c r="A5509" t="s">
        <v>6203</v>
      </c>
      <c r="B5509" t="s">
        <v>20229</v>
      </c>
      <c r="C5509" t="s">
        <v>6</v>
      </c>
      <c r="D5509" t="s">
        <v>14668</v>
      </c>
      <c r="E5509" s="1">
        <v>43678</v>
      </c>
      <c r="F5509">
        <v>54044</v>
      </c>
      <c r="G5509" t="s">
        <v>14716</v>
      </c>
    </row>
    <row r="5510" spans="1:7" x14ac:dyDescent="0.3">
      <c r="A5510" t="s">
        <v>6204</v>
      </c>
      <c r="B5510" t="s">
        <v>20230</v>
      </c>
      <c r="C5510" t="s">
        <v>78</v>
      </c>
      <c r="D5510" t="s">
        <v>14678</v>
      </c>
      <c r="E5510" s="1">
        <v>42684</v>
      </c>
      <c r="F5510">
        <v>45947</v>
      </c>
      <c r="G5510">
        <v>18058.240000000002</v>
      </c>
    </row>
    <row r="5511" spans="1:7" x14ac:dyDescent="0.3">
      <c r="A5511" t="s">
        <v>6205</v>
      </c>
      <c r="B5511" t="s">
        <v>20231</v>
      </c>
      <c r="C5511" t="s">
        <v>777</v>
      </c>
      <c r="D5511" t="s">
        <v>14673</v>
      </c>
      <c r="E5511" s="1">
        <v>35787</v>
      </c>
      <c r="F5511">
        <v>59410</v>
      </c>
      <c r="G5511">
        <v>52860.32</v>
      </c>
    </row>
    <row r="5512" spans="1:7" x14ac:dyDescent="0.3">
      <c r="A5512" t="s">
        <v>6206</v>
      </c>
      <c r="B5512" t="s">
        <v>20232</v>
      </c>
      <c r="C5512" t="s">
        <v>31</v>
      </c>
      <c r="D5512" t="s">
        <v>14675</v>
      </c>
      <c r="E5512" s="1">
        <v>28187</v>
      </c>
      <c r="F5512">
        <v>43887</v>
      </c>
      <c r="G5512">
        <v>55287.27</v>
      </c>
    </row>
    <row r="5513" spans="1:7" x14ac:dyDescent="0.3">
      <c r="A5513" t="s">
        <v>6207</v>
      </c>
      <c r="B5513" t="s">
        <v>20233</v>
      </c>
      <c r="C5513" t="s">
        <v>476</v>
      </c>
      <c r="D5513" t="s">
        <v>14673</v>
      </c>
      <c r="E5513" s="1">
        <v>42508</v>
      </c>
      <c r="F5513">
        <v>70698</v>
      </c>
      <c r="G5513">
        <v>78892.12</v>
      </c>
    </row>
    <row r="5514" spans="1:7" x14ac:dyDescent="0.3">
      <c r="A5514" t="s">
        <v>6208</v>
      </c>
      <c r="B5514" t="s">
        <v>20234</v>
      </c>
      <c r="C5514" t="s">
        <v>1220</v>
      </c>
      <c r="D5514" t="s">
        <v>14703</v>
      </c>
      <c r="E5514" s="1">
        <v>39996</v>
      </c>
      <c r="F5514">
        <v>91574</v>
      </c>
      <c r="G5514">
        <v>92145.71</v>
      </c>
    </row>
    <row r="5515" spans="1:7" x14ac:dyDescent="0.3">
      <c r="A5515" t="s">
        <v>6209</v>
      </c>
      <c r="B5515" t="s">
        <v>20235</v>
      </c>
      <c r="C5515" t="s">
        <v>361</v>
      </c>
      <c r="D5515" t="s">
        <v>14679</v>
      </c>
      <c r="E5515" s="1">
        <v>41827</v>
      </c>
      <c r="F5515">
        <v>32136</v>
      </c>
      <c r="G5515">
        <v>13744.06</v>
      </c>
    </row>
    <row r="5516" spans="1:7" x14ac:dyDescent="0.3">
      <c r="A5516" t="s">
        <v>6210</v>
      </c>
      <c r="B5516" t="s">
        <v>20236</v>
      </c>
      <c r="C5516" t="s">
        <v>1288</v>
      </c>
      <c r="D5516" t="s">
        <v>14690</v>
      </c>
      <c r="E5516" s="1">
        <v>39055</v>
      </c>
      <c r="F5516">
        <v>57099</v>
      </c>
      <c r="G5516">
        <v>57714.63</v>
      </c>
    </row>
    <row r="5517" spans="1:7" x14ac:dyDescent="0.3">
      <c r="A5517" t="s">
        <v>6211</v>
      </c>
      <c r="B5517" t="s">
        <v>20237</v>
      </c>
      <c r="C5517" t="s">
        <v>679</v>
      </c>
      <c r="D5517" t="s">
        <v>14666</v>
      </c>
      <c r="E5517" s="1">
        <v>43283</v>
      </c>
      <c r="F5517">
        <v>66186</v>
      </c>
      <c r="G5517">
        <v>63912.12</v>
      </c>
    </row>
    <row r="5518" spans="1:7" x14ac:dyDescent="0.3">
      <c r="A5518" t="s">
        <v>6212</v>
      </c>
      <c r="B5518" t="s">
        <v>20238</v>
      </c>
      <c r="C5518" t="s">
        <v>85</v>
      </c>
      <c r="D5518" t="s">
        <v>14669</v>
      </c>
      <c r="E5518" s="1">
        <v>41682</v>
      </c>
      <c r="F5518">
        <v>73999</v>
      </c>
      <c r="G5518">
        <v>139989.28</v>
      </c>
    </row>
    <row r="5519" spans="1:7" x14ac:dyDescent="0.3">
      <c r="A5519" t="s">
        <v>6213</v>
      </c>
      <c r="B5519" t="s">
        <v>20239</v>
      </c>
      <c r="C5519" t="s">
        <v>8</v>
      </c>
      <c r="D5519" t="s">
        <v>14669</v>
      </c>
      <c r="E5519" s="1">
        <v>42457</v>
      </c>
      <c r="F5519">
        <v>64431</v>
      </c>
      <c r="G5519">
        <v>78427.08</v>
      </c>
    </row>
    <row r="5520" spans="1:7" x14ac:dyDescent="0.3">
      <c r="A5520" t="s">
        <v>6214</v>
      </c>
      <c r="B5520" t="s">
        <v>20240</v>
      </c>
      <c r="C5520" t="s">
        <v>8</v>
      </c>
      <c r="D5520" t="s">
        <v>14669</v>
      </c>
      <c r="E5520" s="1">
        <v>27723</v>
      </c>
      <c r="F5520">
        <v>92548</v>
      </c>
      <c r="G5520">
        <v>90189.57</v>
      </c>
    </row>
    <row r="5521" spans="1:7" x14ac:dyDescent="0.3">
      <c r="A5521" t="s">
        <v>6215</v>
      </c>
      <c r="B5521" t="s">
        <v>20241</v>
      </c>
      <c r="C5521" t="s">
        <v>317</v>
      </c>
      <c r="D5521" t="s">
        <v>14666</v>
      </c>
      <c r="E5521" s="1">
        <v>38873</v>
      </c>
      <c r="F5521">
        <v>44381</v>
      </c>
      <c r="G5521">
        <v>55560.2</v>
      </c>
    </row>
    <row r="5522" spans="1:7" x14ac:dyDescent="0.3">
      <c r="A5522" t="s">
        <v>6216</v>
      </c>
      <c r="B5522" t="s">
        <v>20242</v>
      </c>
      <c r="C5522" t="s">
        <v>43</v>
      </c>
      <c r="D5522" t="s">
        <v>14675</v>
      </c>
      <c r="E5522" s="1">
        <v>40710</v>
      </c>
      <c r="F5522">
        <v>21008</v>
      </c>
      <c r="G5522">
        <v>11349.3</v>
      </c>
    </row>
    <row r="5523" spans="1:7" x14ac:dyDescent="0.3">
      <c r="A5523" t="s">
        <v>6217</v>
      </c>
      <c r="B5523" t="s">
        <v>20243</v>
      </c>
      <c r="C5523" t="s">
        <v>57</v>
      </c>
      <c r="D5523" t="s">
        <v>14671</v>
      </c>
      <c r="E5523" s="1">
        <v>38467</v>
      </c>
      <c r="F5523">
        <v>33270</v>
      </c>
      <c r="G5523">
        <v>38620.67</v>
      </c>
    </row>
    <row r="5524" spans="1:7" x14ac:dyDescent="0.3">
      <c r="A5524" t="s">
        <v>6218</v>
      </c>
      <c r="B5524" t="s">
        <v>20244</v>
      </c>
      <c r="C5524" t="s">
        <v>6221</v>
      </c>
      <c r="D5524" t="s">
        <v>14696</v>
      </c>
      <c r="E5524" s="1">
        <v>32891</v>
      </c>
      <c r="F5524">
        <v>63863</v>
      </c>
      <c r="G5524">
        <v>58054.21</v>
      </c>
    </row>
    <row r="5525" spans="1:7" x14ac:dyDescent="0.3">
      <c r="A5525" t="s">
        <v>6219</v>
      </c>
      <c r="B5525" t="s">
        <v>20245</v>
      </c>
      <c r="C5525" t="s">
        <v>43</v>
      </c>
      <c r="D5525" t="s">
        <v>14675</v>
      </c>
      <c r="E5525" s="1">
        <v>39606</v>
      </c>
      <c r="F5525">
        <v>21008</v>
      </c>
      <c r="G5525" t="s">
        <v>14716</v>
      </c>
    </row>
    <row r="5526" spans="1:7" x14ac:dyDescent="0.3">
      <c r="A5526" t="s">
        <v>6220</v>
      </c>
      <c r="B5526" t="s">
        <v>20246</v>
      </c>
      <c r="C5526" t="s">
        <v>43</v>
      </c>
      <c r="D5526" t="s">
        <v>14675</v>
      </c>
      <c r="E5526" s="1">
        <v>40348</v>
      </c>
      <c r="F5526">
        <v>21008</v>
      </c>
      <c r="G5526" t="s">
        <v>14716</v>
      </c>
    </row>
    <row r="5527" spans="1:7" x14ac:dyDescent="0.3">
      <c r="A5527" t="s">
        <v>6222</v>
      </c>
      <c r="B5527" t="s">
        <v>20247</v>
      </c>
      <c r="C5527" t="s">
        <v>1227</v>
      </c>
      <c r="D5527" t="s">
        <v>14695</v>
      </c>
      <c r="E5527" s="1">
        <v>42282</v>
      </c>
      <c r="F5527">
        <v>72000</v>
      </c>
      <c r="G5527">
        <v>64001.47</v>
      </c>
    </row>
    <row r="5528" spans="1:7" x14ac:dyDescent="0.3">
      <c r="A5528" t="s">
        <v>6223</v>
      </c>
      <c r="B5528" t="s">
        <v>20248</v>
      </c>
      <c r="C5528" t="s">
        <v>8</v>
      </c>
      <c r="D5528" t="s">
        <v>14669</v>
      </c>
      <c r="E5528" s="1">
        <v>39567</v>
      </c>
      <c r="F5528">
        <v>79544</v>
      </c>
      <c r="G5528">
        <v>101447.05</v>
      </c>
    </row>
    <row r="5529" spans="1:7" x14ac:dyDescent="0.3">
      <c r="A5529" t="s">
        <v>6224</v>
      </c>
      <c r="B5529" t="s">
        <v>20249</v>
      </c>
      <c r="C5529" t="s">
        <v>396</v>
      </c>
      <c r="D5529" t="s">
        <v>14677</v>
      </c>
      <c r="E5529" s="1">
        <v>40707</v>
      </c>
      <c r="F5529">
        <v>34320</v>
      </c>
      <c r="G5529">
        <v>9048</v>
      </c>
    </row>
    <row r="5530" spans="1:7" x14ac:dyDescent="0.3">
      <c r="A5530" t="s">
        <v>6225</v>
      </c>
      <c r="B5530" t="s">
        <v>20250</v>
      </c>
      <c r="C5530" t="s">
        <v>595</v>
      </c>
      <c r="D5530" t="s">
        <v>14669</v>
      </c>
      <c r="E5530" s="1">
        <v>37882</v>
      </c>
      <c r="F5530">
        <v>70198</v>
      </c>
      <c r="G5530">
        <v>80234.31</v>
      </c>
    </row>
    <row r="5531" spans="1:7" x14ac:dyDescent="0.3">
      <c r="A5531" t="s">
        <v>6226</v>
      </c>
      <c r="B5531" t="s">
        <v>20251</v>
      </c>
      <c r="C5531" t="s">
        <v>975</v>
      </c>
      <c r="D5531" t="s">
        <v>14679</v>
      </c>
      <c r="E5531" s="1">
        <v>38593</v>
      </c>
      <c r="F5531">
        <v>37401</v>
      </c>
      <c r="G5531">
        <v>37372.32</v>
      </c>
    </row>
    <row r="5532" spans="1:7" x14ac:dyDescent="0.3">
      <c r="A5532" t="s">
        <v>6227</v>
      </c>
      <c r="B5532" t="s">
        <v>20252</v>
      </c>
      <c r="C5532" t="s">
        <v>6228</v>
      </c>
      <c r="D5532" t="s">
        <v>14673</v>
      </c>
      <c r="E5532" s="1">
        <v>33371</v>
      </c>
      <c r="F5532">
        <v>93133</v>
      </c>
      <c r="G5532">
        <v>137143.74</v>
      </c>
    </row>
    <row r="5533" spans="1:7" x14ac:dyDescent="0.3">
      <c r="A5533" t="s">
        <v>6229</v>
      </c>
      <c r="B5533" t="s">
        <v>20253</v>
      </c>
      <c r="C5533" t="s">
        <v>283</v>
      </c>
      <c r="D5533" t="s">
        <v>14682</v>
      </c>
      <c r="E5533" s="1">
        <v>35646</v>
      </c>
      <c r="F5533">
        <v>37753</v>
      </c>
      <c r="G5533">
        <v>39863.51</v>
      </c>
    </row>
    <row r="5534" spans="1:7" x14ac:dyDescent="0.3">
      <c r="A5534" t="s">
        <v>6230</v>
      </c>
      <c r="B5534" t="s">
        <v>20254</v>
      </c>
      <c r="C5534" t="s">
        <v>256</v>
      </c>
      <c r="D5534" t="s">
        <v>14673</v>
      </c>
      <c r="E5534" s="1">
        <v>34043</v>
      </c>
      <c r="F5534">
        <v>81700</v>
      </c>
      <c r="G5534">
        <v>88151.19</v>
      </c>
    </row>
    <row r="5535" spans="1:7" x14ac:dyDescent="0.3">
      <c r="A5535" t="s">
        <v>6231</v>
      </c>
      <c r="B5535" t="s">
        <v>20255</v>
      </c>
      <c r="C5535" t="s">
        <v>550</v>
      </c>
      <c r="D5535" t="s">
        <v>14671</v>
      </c>
      <c r="E5535" s="1">
        <v>43549</v>
      </c>
      <c r="F5535">
        <v>21008</v>
      </c>
      <c r="G5535">
        <v>4092.27</v>
      </c>
    </row>
    <row r="5536" spans="1:7" x14ac:dyDescent="0.3">
      <c r="A5536" t="s">
        <v>6232</v>
      </c>
      <c r="B5536" t="s">
        <v>20256</v>
      </c>
      <c r="C5536" t="s">
        <v>633</v>
      </c>
      <c r="D5536" t="s">
        <v>14676</v>
      </c>
      <c r="E5536" s="1">
        <v>43419</v>
      </c>
      <c r="F5536">
        <v>26543</v>
      </c>
      <c r="G5536">
        <v>18432.599999999999</v>
      </c>
    </row>
    <row r="5537" spans="1:7" x14ac:dyDescent="0.3">
      <c r="A5537" t="s">
        <v>6232</v>
      </c>
      <c r="B5537" t="s">
        <v>20257</v>
      </c>
      <c r="C5537" t="s">
        <v>382</v>
      </c>
      <c r="D5537" t="s">
        <v>2098</v>
      </c>
      <c r="E5537" s="1">
        <v>43642</v>
      </c>
      <c r="F5537">
        <v>30701</v>
      </c>
      <c r="G5537" t="s">
        <v>14716</v>
      </c>
    </row>
    <row r="5538" spans="1:7" x14ac:dyDescent="0.3">
      <c r="A5538" t="s">
        <v>6233</v>
      </c>
      <c r="B5538" t="s">
        <v>20258</v>
      </c>
      <c r="C5538" t="s">
        <v>6234</v>
      </c>
      <c r="D5538" t="s">
        <v>14692</v>
      </c>
      <c r="E5538" s="1">
        <v>43326</v>
      </c>
      <c r="F5538">
        <v>39101</v>
      </c>
      <c r="G5538">
        <v>34778.85</v>
      </c>
    </row>
    <row r="5539" spans="1:7" x14ac:dyDescent="0.3">
      <c r="A5539" t="s">
        <v>6235</v>
      </c>
      <c r="B5539" t="s">
        <v>20259</v>
      </c>
      <c r="C5539" t="s">
        <v>85</v>
      </c>
      <c r="D5539" t="s">
        <v>14669</v>
      </c>
      <c r="E5539" s="1">
        <v>36204</v>
      </c>
      <c r="F5539">
        <v>90833</v>
      </c>
      <c r="G5539">
        <v>95474.97</v>
      </c>
    </row>
    <row r="5540" spans="1:7" x14ac:dyDescent="0.3">
      <c r="A5540" t="s">
        <v>6236</v>
      </c>
      <c r="B5540" t="s">
        <v>20260</v>
      </c>
      <c r="C5540" t="s">
        <v>1156</v>
      </c>
      <c r="D5540" t="s">
        <v>14690</v>
      </c>
      <c r="E5540" s="1">
        <v>39989</v>
      </c>
      <c r="F5540">
        <v>57099</v>
      </c>
      <c r="G5540">
        <v>56033.99</v>
      </c>
    </row>
    <row r="5541" spans="1:7" x14ac:dyDescent="0.3">
      <c r="A5541" t="s">
        <v>6237</v>
      </c>
      <c r="B5541" t="s">
        <v>20261</v>
      </c>
      <c r="C5541" t="s">
        <v>476</v>
      </c>
      <c r="D5541" t="s">
        <v>14673</v>
      </c>
      <c r="E5541" s="1">
        <v>42662</v>
      </c>
      <c r="F5541">
        <v>54344</v>
      </c>
      <c r="G5541">
        <v>58438.54</v>
      </c>
    </row>
    <row r="5542" spans="1:7" x14ac:dyDescent="0.3">
      <c r="A5542" t="s">
        <v>6238</v>
      </c>
      <c r="B5542" t="s">
        <v>20262</v>
      </c>
      <c r="C5542" t="s">
        <v>290</v>
      </c>
      <c r="D5542" t="s">
        <v>14666</v>
      </c>
      <c r="E5542" s="1">
        <v>33523</v>
      </c>
      <c r="F5542">
        <v>54155</v>
      </c>
      <c r="G5542">
        <v>66990.17</v>
      </c>
    </row>
    <row r="5543" spans="1:7" x14ac:dyDescent="0.3">
      <c r="A5543" t="s">
        <v>6239</v>
      </c>
      <c r="B5543" t="s">
        <v>20263</v>
      </c>
      <c r="C5543" t="s">
        <v>8</v>
      </c>
      <c r="D5543" t="s">
        <v>14669</v>
      </c>
      <c r="E5543" s="1">
        <v>35618</v>
      </c>
      <c r="F5543">
        <v>87924</v>
      </c>
      <c r="G5543">
        <v>117434.65</v>
      </c>
    </row>
    <row r="5544" spans="1:7" x14ac:dyDescent="0.3">
      <c r="A5544" t="s">
        <v>6240</v>
      </c>
      <c r="B5544" t="s">
        <v>20264</v>
      </c>
      <c r="C5544" t="s">
        <v>6241</v>
      </c>
      <c r="D5544" t="s">
        <v>14695</v>
      </c>
      <c r="E5544" s="1">
        <v>37123</v>
      </c>
      <c r="F5544">
        <v>59652</v>
      </c>
      <c r="G5544">
        <v>59006.28</v>
      </c>
    </row>
    <row r="5545" spans="1:7" x14ac:dyDescent="0.3">
      <c r="A5545" t="s">
        <v>6242</v>
      </c>
      <c r="B5545" t="s">
        <v>20265</v>
      </c>
      <c r="C5545" t="s">
        <v>283</v>
      </c>
      <c r="D5545" t="s">
        <v>14682</v>
      </c>
      <c r="E5545" s="1">
        <v>43360</v>
      </c>
      <c r="F5545">
        <v>33132</v>
      </c>
      <c r="G5545">
        <v>21151.77</v>
      </c>
    </row>
    <row r="5546" spans="1:7" x14ac:dyDescent="0.3">
      <c r="A5546" t="s">
        <v>6243</v>
      </c>
      <c r="B5546" t="s">
        <v>20266</v>
      </c>
      <c r="C5546" t="s">
        <v>214</v>
      </c>
      <c r="D5546" t="s">
        <v>14673</v>
      </c>
      <c r="E5546" s="1">
        <v>39428</v>
      </c>
      <c r="F5546">
        <v>69980</v>
      </c>
      <c r="G5546">
        <v>78255.740000000005</v>
      </c>
    </row>
    <row r="5547" spans="1:7" x14ac:dyDescent="0.3">
      <c r="A5547" t="s">
        <v>6244</v>
      </c>
      <c r="B5547" t="s">
        <v>20267</v>
      </c>
      <c r="C5547" t="s">
        <v>6245</v>
      </c>
      <c r="D5547" t="s">
        <v>14671</v>
      </c>
      <c r="E5547" s="1">
        <v>31969</v>
      </c>
      <c r="F5547">
        <v>51078</v>
      </c>
      <c r="G5547">
        <v>76531.570000000007</v>
      </c>
    </row>
    <row r="5548" spans="1:7" x14ac:dyDescent="0.3">
      <c r="A5548" t="s">
        <v>6246</v>
      </c>
      <c r="B5548" t="s">
        <v>20268</v>
      </c>
      <c r="C5548" t="s">
        <v>1561</v>
      </c>
      <c r="D5548" t="s">
        <v>14666</v>
      </c>
      <c r="E5548" s="1">
        <v>36913</v>
      </c>
      <c r="F5548">
        <v>44094</v>
      </c>
      <c r="G5548">
        <v>49044.37</v>
      </c>
    </row>
    <row r="5549" spans="1:7" x14ac:dyDescent="0.3">
      <c r="A5549" t="s">
        <v>6247</v>
      </c>
      <c r="B5549" t="s">
        <v>20269</v>
      </c>
      <c r="C5549" t="s">
        <v>407</v>
      </c>
      <c r="D5549" t="s">
        <v>14666</v>
      </c>
      <c r="E5549" s="1">
        <v>30990</v>
      </c>
      <c r="F5549">
        <v>61104</v>
      </c>
      <c r="G5549">
        <v>72007.87</v>
      </c>
    </row>
    <row r="5550" spans="1:7" x14ac:dyDescent="0.3">
      <c r="A5550" t="s">
        <v>6248</v>
      </c>
      <c r="B5550" t="s">
        <v>20270</v>
      </c>
      <c r="C5550" t="s">
        <v>595</v>
      </c>
      <c r="D5550" t="s">
        <v>14669</v>
      </c>
      <c r="E5550" s="1">
        <v>33353</v>
      </c>
      <c r="F5550">
        <v>80476</v>
      </c>
      <c r="G5550">
        <v>81141.350000000006</v>
      </c>
    </row>
    <row r="5551" spans="1:7" x14ac:dyDescent="0.3">
      <c r="A5551" t="s">
        <v>6249</v>
      </c>
      <c r="B5551" t="s">
        <v>20271</v>
      </c>
      <c r="C5551" t="s">
        <v>579</v>
      </c>
      <c r="D5551" t="s">
        <v>14673</v>
      </c>
      <c r="E5551" s="1">
        <v>34387</v>
      </c>
      <c r="F5551">
        <v>94635</v>
      </c>
      <c r="G5551">
        <v>103732.87</v>
      </c>
    </row>
    <row r="5552" spans="1:7" x14ac:dyDescent="0.3">
      <c r="A5552" t="s">
        <v>6250</v>
      </c>
      <c r="B5552" t="s">
        <v>20272</v>
      </c>
      <c r="C5552" t="s">
        <v>777</v>
      </c>
      <c r="D5552" t="s">
        <v>14673</v>
      </c>
      <c r="E5552" s="1">
        <v>38285</v>
      </c>
      <c r="F5552">
        <v>53986</v>
      </c>
      <c r="G5552">
        <v>79539.33</v>
      </c>
    </row>
    <row r="5553" spans="1:7" x14ac:dyDescent="0.3">
      <c r="A5553" t="s">
        <v>6251</v>
      </c>
      <c r="B5553" t="s">
        <v>20273</v>
      </c>
      <c r="C5553" t="s">
        <v>460</v>
      </c>
      <c r="D5553" t="s">
        <v>14685</v>
      </c>
      <c r="E5553" s="1">
        <v>37236</v>
      </c>
      <c r="F5553">
        <v>118700</v>
      </c>
      <c r="G5553">
        <v>120228.35</v>
      </c>
    </row>
    <row r="5554" spans="1:7" x14ac:dyDescent="0.3">
      <c r="A5554" t="s">
        <v>6252</v>
      </c>
      <c r="B5554" t="s">
        <v>20274</v>
      </c>
      <c r="C5554" t="s">
        <v>3898</v>
      </c>
      <c r="D5554" t="s">
        <v>14669</v>
      </c>
      <c r="E5554" s="1">
        <v>34583</v>
      </c>
      <c r="F5554">
        <v>124396</v>
      </c>
      <c r="G5554">
        <v>127767.03</v>
      </c>
    </row>
    <row r="5555" spans="1:7" x14ac:dyDescent="0.3">
      <c r="A5555" t="s">
        <v>6253</v>
      </c>
      <c r="B5555" t="s">
        <v>20275</v>
      </c>
      <c r="C5555" t="s">
        <v>1137</v>
      </c>
      <c r="D5555" t="s">
        <v>14677</v>
      </c>
      <c r="E5555" s="1">
        <v>37375</v>
      </c>
      <c r="F5555">
        <v>89513</v>
      </c>
      <c r="G5555">
        <v>89578.93</v>
      </c>
    </row>
    <row r="5556" spans="1:7" x14ac:dyDescent="0.3">
      <c r="A5556" t="s">
        <v>6254</v>
      </c>
      <c r="B5556" t="s">
        <v>20276</v>
      </c>
      <c r="C5556" t="s">
        <v>6255</v>
      </c>
      <c r="D5556" t="s">
        <v>14690</v>
      </c>
      <c r="E5556" s="1">
        <v>35453</v>
      </c>
      <c r="F5556">
        <v>91300</v>
      </c>
      <c r="G5556">
        <v>91230.81</v>
      </c>
    </row>
    <row r="5557" spans="1:7" x14ac:dyDescent="0.3">
      <c r="A5557" t="s">
        <v>6256</v>
      </c>
      <c r="B5557" t="s">
        <v>20277</v>
      </c>
      <c r="C5557" t="s">
        <v>758</v>
      </c>
      <c r="D5557" t="s">
        <v>14700</v>
      </c>
      <c r="E5557" s="1">
        <v>38605</v>
      </c>
      <c r="F5557">
        <v>40042</v>
      </c>
      <c r="G5557">
        <v>42685.74</v>
      </c>
    </row>
    <row r="5558" spans="1:7" x14ac:dyDescent="0.3">
      <c r="A5558" t="s">
        <v>6257</v>
      </c>
      <c r="B5558" t="s">
        <v>20278</v>
      </c>
      <c r="C5558" t="s">
        <v>6258</v>
      </c>
      <c r="D5558" t="s">
        <v>14686</v>
      </c>
      <c r="E5558" s="1">
        <v>29619</v>
      </c>
      <c r="F5558">
        <v>53940</v>
      </c>
      <c r="G5558">
        <v>54196.38</v>
      </c>
    </row>
    <row r="5559" spans="1:7" x14ac:dyDescent="0.3">
      <c r="A5559" t="s">
        <v>6259</v>
      </c>
      <c r="B5559" t="s">
        <v>20279</v>
      </c>
      <c r="C5559" t="s">
        <v>1227</v>
      </c>
      <c r="D5559" t="s">
        <v>14695</v>
      </c>
      <c r="E5559" s="1">
        <v>43269</v>
      </c>
      <c r="F5559">
        <v>61200</v>
      </c>
      <c r="G5559">
        <v>61389.31</v>
      </c>
    </row>
    <row r="5560" spans="1:7" x14ac:dyDescent="0.3">
      <c r="A5560" t="s">
        <v>6260</v>
      </c>
      <c r="B5560" t="s">
        <v>20280</v>
      </c>
      <c r="C5560" t="s">
        <v>8</v>
      </c>
      <c r="D5560" t="s">
        <v>14669</v>
      </c>
      <c r="E5560" s="1">
        <v>38575</v>
      </c>
      <c r="F5560">
        <v>78044</v>
      </c>
      <c r="G5560">
        <v>99512.24</v>
      </c>
    </row>
    <row r="5561" spans="1:7" x14ac:dyDescent="0.3">
      <c r="A5561" t="s">
        <v>6261</v>
      </c>
      <c r="B5561" t="s">
        <v>20281</v>
      </c>
      <c r="C5561" t="s">
        <v>8</v>
      </c>
      <c r="D5561" t="s">
        <v>14669</v>
      </c>
      <c r="E5561" s="1">
        <v>42811</v>
      </c>
      <c r="F5561">
        <v>54454</v>
      </c>
      <c r="G5561">
        <v>77724.63</v>
      </c>
    </row>
    <row r="5562" spans="1:7" x14ac:dyDescent="0.3">
      <c r="A5562" t="s">
        <v>6262</v>
      </c>
      <c r="B5562" t="s">
        <v>20282</v>
      </c>
      <c r="C5562" t="s">
        <v>527</v>
      </c>
      <c r="D5562" t="s">
        <v>14666</v>
      </c>
      <c r="E5562" s="1">
        <v>42497</v>
      </c>
      <c r="F5562">
        <v>38892</v>
      </c>
      <c r="G5562">
        <v>42766.77</v>
      </c>
    </row>
    <row r="5563" spans="1:7" x14ac:dyDescent="0.3">
      <c r="A5563" t="s">
        <v>6263</v>
      </c>
      <c r="B5563" t="s">
        <v>20283</v>
      </c>
      <c r="C5563" t="s">
        <v>398</v>
      </c>
      <c r="D5563" t="s">
        <v>14673</v>
      </c>
      <c r="E5563" s="1">
        <v>26966</v>
      </c>
      <c r="F5563">
        <v>74069</v>
      </c>
      <c r="G5563">
        <v>5056.62</v>
      </c>
    </row>
    <row r="5564" spans="1:7" x14ac:dyDescent="0.3">
      <c r="A5564" t="s">
        <v>6264</v>
      </c>
      <c r="B5564" t="s">
        <v>20284</v>
      </c>
      <c r="C5564" t="s">
        <v>12</v>
      </c>
      <c r="D5564" t="s">
        <v>14675</v>
      </c>
      <c r="E5564" s="1">
        <v>38530</v>
      </c>
      <c r="F5564">
        <v>27040</v>
      </c>
      <c r="G5564">
        <v>877.5</v>
      </c>
    </row>
    <row r="5565" spans="1:7" x14ac:dyDescent="0.3">
      <c r="A5565" t="s">
        <v>6265</v>
      </c>
      <c r="B5565" t="s">
        <v>20285</v>
      </c>
      <c r="C5565" t="s">
        <v>1567</v>
      </c>
      <c r="D5565" t="s">
        <v>14709</v>
      </c>
      <c r="E5565" s="1">
        <v>39713</v>
      </c>
      <c r="F5565">
        <v>54728</v>
      </c>
      <c r="G5565">
        <v>77068.38</v>
      </c>
    </row>
    <row r="5566" spans="1:7" x14ac:dyDescent="0.3">
      <c r="A5566" t="s">
        <v>6266</v>
      </c>
      <c r="B5566" t="s">
        <v>20286</v>
      </c>
      <c r="C5566" t="s">
        <v>10</v>
      </c>
      <c r="D5566" t="s">
        <v>14670</v>
      </c>
      <c r="E5566" s="1">
        <v>43353</v>
      </c>
      <c r="F5566">
        <v>68562</v>
      </c>
      <c r="G5566">
        <v>36482.76</v>
      </c>
    </row>
    <row r="5567" spans="1:7" x14ac:dyDescent="0.3">
      <c r="A5567" t="s">
        <v>6267</v>
      </c>
      <c r="B5567" t="s">
        <v>20287</v>
      </c>
      <c r="C5567" t="s">
        <v>35</v>
      </c>
      <c r="D5567" t="s">
        <v>14673</v>
      </c>
      <c r="E5567" s="1">
        <v>41036</v>
      </c>
      <c r="F5567">
        <v>53134</v>
      </c>
      <c r="G5567">
        <v>61728.959999999999</v>
      </c>
    </row>
    <row r="5568" spans="1:7" x14ac:dyDescent="0.3">
      <c r="A5568" t="s">
        <v>6268</v>
      </c>
      <c r="B5568" t="s">
        <v>20288</v>
      </c>
      <c r="C5568" t="s">
        <v>70</v>
      </c>
      <c r="D5568" t="s">
        <v>14677</v>
      </c>
      <c r="E5568" s="1">
        <v>42611</v>
      </c>
      <c r="F5568">
        <v>80000</v>
      </c>
      <c r="G5568">
        <v>80529.23</v>
      </c>
    </row>
    <row r="5569" spans="1:7" x14ac:dyDescent="0.3">
      <c r="A5569" t="s">
        <v>6269</v>
      </c>
      <c r="B5569" t="s">
        <v>20289</v>
      </c>
      <c r="C5569" t="s">
        <v>2414</v>
      </c>
      <c r="D5569" t="s">
        <v>14686</v>
      </c>
      <c r="E5569" s="1">
        <v>42961</v>
      </c>
      <c r="F5569">
        <v>178000</v>
      </c>
      <c r="G5569">
        <v>162264.73000000001</v>
      </c>
    </row>
    <row r="5570" spans="1:7" x14ac:dyDescent="0.3">
      <c r="A5570" t="s">
        <v>6270</v>
      </c>
      <c r="B5570" t="s">
        <v>20290</v>
      </c>
      <c r="C5570" t="s">
        <v>777</v>
      </c>
      <c r="D5570" t="s">
        <v>14673</v>
      </c>
      <c r="E5570" s="1">
        <v>34522</v>
      </c>
      <c r="F5570">
        <v>63026</v>
      </c>
      <c r="G5570">
        <v>110275.46</v>
      </c>
    </row>
    <row r="5571" spans="1:7" x14ac:dyDescent="0.3">
      <c r="A5571" t="s">
        <v>6271</v>
      </c>
      <c r="B5571" t="s">
        <v>20291</v>
      </c>
      <c r="C5571" t="s">
        <v>8</v>
      </c>
      <c r="D5571" t="s">
        <v>14669</v>
      </c>
      <c r="E5571" s="1">
        <v>40512</v>
      </c>
      <c r="F5571">
        <v>76547</v>
      </c>
      <c r="G5571">
        <v>107961.60000000001</v>
      </c>
    </row>
    <row r="5572" spans="1:7" x14ac:dyDescent="0.3">
      <c r="A5572" t="s">
        <v>6272</v>
      </c>
      <c r="B5572" t="s">
        <v>20292</v>
      </c>
      <c r="C5572" t="s">
        <v>359</v>
      </c>
      <c r="D5572" t="s">
        <v>14674</v>
      </c>
      <c r="E5572" s="1">
        <v>43587</v>
      </c>
      <c r="F5572">
        <v>48919</v>
      </c>
      <c r="G5572">
        <v>6148.52</v>
      </c>
    </row>
    <row r="5573" spans="1:7" x14ac:dyDescent="0.3">
      <c r="A5573" t="s">
        <v>6273</v>
      </c>
      <c r="B5573" t="s">
        <v>20293</v>
      </c>
      <c r="C5573" t="s">
        <v>78</v>
      </c>
      <c r="D5573" t="s">
        <v>14706</v>
      </c>
      <c r="E5573" s="1">
        <v>43502</v>
      </c>
      <c r="F5573">
        <v>41600</v>
      </c>
      <c r="G5573">
        <v>8220</v>
      </c>
    </row>
    <row r="5574" spans="1:7" x14ac:dyDescent="0.3">
      <c r="A5574" t="s">
        <v>6274</v>
      </c>
      <c r="B5574" t="s">
        <v>20294</v>
      </c>
      <c r="C5574" t="s">
        <v>1104</v>
      </c>
      <c r="D5574" t="s">
        <v>14666</v>
      </c>
      <c r="E5574" s="1">
        <v>35650</v>
      </c>
      <c r="F5574">
        <v>36985</v>
      </c>
      <c r="G5574">
        <v>37616.410000000003</v>
      </c>
    </row>
    <row r="5575" spans="1:7" x14ac:dyDescent="0.3">
      <c r="A5575" t="s">
        <v>6275</v>
      </c>
      <c r="B5575" t="s">
        <v>20295</v>
      </c>
      <c r="C5575" t="s">
        <v>33</v>
      </c>
      <c r="D5575" t="s">
        <v>14666</v>
      </c>
      <c r="E5575" s="1">
        <v>38187</v>
      </c>
      <c r="F5575">
        <v>38490</v>
      </c>
      <c r="G5575">
        <v>38407.360000000001</v>
      </c>
    </row>
    <row r="5576" spans="1:7" x14ac:dyDescent="0.3">
      <c r="A5576" t="s">
        <v>6276</v>
      </c>
      <c r="B5576" t="s">
        <v>20296</v>
      </c>
      <c r="C5576" t="s">
        <v>258</v>
      </c>
      <c r="D5576" t="s">
        <v>14666</v>
      </c>
      <c r="E5576" s="1">
        <v>41072</v>
      </c>
      <c r="F5576">
        <v>40933</v>
      </c>
      <c r="G5576">
        <v>40638.54</v>
      </c>
    </row>
    <row r="5577" spans="1:7" x14ac:dyDescent="0.3">
      <c r="A5577" t="s">
        <v>6277</v>
      </c>
      <c r="B5577" t="s">
        <v>20297</v>
      </c>
      <c r="C5577" t="s">
        <v>1993</v>
      </c>
      <c r="D5577" t="s">
        <v>14666</v>
      </c>
      <c r="E5577" s="1">
        <v>38573</v>
      </c>
      <c r="F5577">
        <v>34993</v>
      </c>
      <c r="G5577">
        <v>42915.519999999997</v>
      </c>
    </row>
    <row r="5578" spans="1:7" x14ac:dyDescent="0.3">
      <c r="A5578" t="s">
        <v>6278</v>
      </c>
      <c r="B5578" t="s">
        <v>20298</v>
      </c>
      <c r="C5578" t="s">
        <v>214</v>
      </c>
      <c r="D5578" t="s">
        <v>14673</v>
      </c>
      <c r="E5578" s="1">
        <v>42928</v>
      </c>
      <c r="F5578">
        <v>49887</v>
      </c>
      <c r="G5578">
        <v>49654.48</v>
      </c>
    </row>
    <row r="5579" spans="1:7" x14ac:dyDescent="0.3">
      <c r="A5579" t="s">
        <v>6279</v>
      </c>
      <c r="B5579" t="s">
        <v>20299</v>
      </c>
      <c r="C5579" t="s">
        <v>103</v>
      </c>
      <c r="D5579" t="s">
        <v>14666</v>
      </c>
      <c r="E5579" s="1">
        <v>37081</v>
      </c>
      <c r="F5579">
        <v>40443</v>
      </c>
      <c r="G5579">
        <v>50209.71</v>
      </c>
    </row>
    <row r="5580" spans="1:7" x14ac:dyDescent="0.3">
      <c r="A5580" t="s">
        <v>6280</v>
      </c>
      <c r="B5580" t="s">
        <v>20300</v>
      </c>
      <c r="C5580" t="s">
        <v>1388</v>
      </c>
      <c r="D5580" t="s">
        <v>14666</v>
      </c>
      <c r="E5580" s="1">
        <v>38425</v>
      </c>
      <c r="F5580">
        <v>54728</v>
      </c>
      <c r="G5580">
        <v>50900.11</v>
      </c>
    </row>
    <row r="5581" spans="1:7" x14ac:dyDescent="0.3">
      <c r="A5581" t="s">
        <v>6281</v>
      </c>
      <c r="B5581" t="s">
        <v>20301</v>
      </c>
      <c r="C5581" t="s">
        <v>250</v>
      </c>
      <c r="D5581" t="s">
        <v>14685</v>
      </c>
      <c r="E5581" s="1">
        <v>35303</v>
      </c>
      <c r="F5581">
        <v>55511</v>
      </c>
      <c r="G5581">
        <v>56760.5</v>
      </c>
    </row>
    <row r="5582" spans="1:7" x14ac:dyDescent="0.3">
      <c r="A5582" t="s">
        <v>6282</v>
      </c>
      <c r="B5582" t="s">
        <v>20302</v>
      </c>
      <c r="C5582" t="s">
        <v>8</v>
      </c>
      <c r="D5582" t="s">
        <v>14669</v>
      </c>
      <c r="E5582" s="1">
        <v>43068</v>
      </c>
      <c r="F5582">
        <v>53640</v>
      </c>
      <c r="G5582">
        <v>59501.36</v>
      </c>
    </row>
    <row r="5583" spans="1:7" x14ac:dyDescent="0.3">
      <c r="A5583" t="s">
        <v>6283</v>
      </c>
      <c r="B5583" t="s">
        <v>20303</v>
      </c>
      <c r="C5583" t="s">
        <v>57</v>
      </c>
      <c r="D5583" t="s">
        <v>14666</v>
      </c>
      <c r="E5583" s="1">
        <v>37529</v>
      </c>
      <c r="F5583">
        <v>34247</v>
      </c>
      <c r="G5583">
        <v>61045.279999999999</v>
      </c>
    </row>
    <row r="5584" spans="1:7" x14ac:dyDescent="0.3">
      <c r="A5584" t="s">
        <v>6284</v>
      </c>
      <c r="B5584" t="s">
        <v>20304</v>
      </c>
      <c r="C5584" t="s">
        <v>356</v>
      </c>
      <c r="D5584" t="s">
        <v>14674</v>
      </c>
      <c r="E5584" s="1">
        <v>41869</v>
      </c>
      <c r="F5584">
        <v>49162</v>
      </c>
      <c r="G5584">
        <v>64619.34</v>
      </c>
    </row>
    <row r="5585" spans="1:7" x14ac:dyDescent="0.3">
      <c r="A5585" t="s">
        <v>6285</v>
      </c>
      <c r="B5585" t="s">
        <v>20305</v>
      </c>
      <c r="C5585" t="s">
        <v>1104</v>
      </c>
      <c r="D5585" t="s">
        <v>14666</v>
      </c>
      <c r="E5585" s="1">
        <v>36969</v>
      </c>
      <c r="F5585">
        <v>35965</v>
      </c>
      <c r="G5585">
        <v>74085.789999999994</v>
      </c>
    </row>
    <row r="5586" spans="1:7" x14ac:dyDescent="0.3">
      <c r="A5586" t="s">
        <v>6286</v>
      </c>
      <c r="B5586" t="s">
        <v>20306</v>
      </c>
      <c r="C5586" t="s">
        <v>1588</v>
      </c>
      <c r="D5586" t="s">
        <v>14681</v>
      </c>
      <c r="E5586" s="1">
        <v>29619</v>
      </c>
      <c r="F5586">
        <v>74122</v>
      </c>
      <c r="G5586">
        <v>74315.64</v>
      </c>
    </row>
    <row r="5587" spans="1:7" x14ac:dyDescent="0.3">
      <c r="A5587" t="s">
        <v>6287</v>
      </c>
      <c r="B5587" t="s">
        <v>20307</v>
      </c>
      <c r="C5587" t="s">
        <v>1510</v>
      </c>
      <c r="D5587" t="s">
        <v>14677</v>
      </c>
      <c r="E5587" s="1">
        <v>33686</v>
      </c>
      <c r="F5587">
        <v>67660</v>
      </c>
      <c r="G5587">
        <v>75556.710000000006</v>
      </c>
    </row>
    <row r="5588" spans="1:7" x14ac:dyDescent="0.3">
      <c r="A5588" t="s">
        <v>6288</v>
      </c>
      <c r="B5588" t="s">
        <v>20308</v>
      </c>
      <c r="C5588" t="s">
        <v>188</v>
      </c>
      <c r="D5588" t="s">
        <v>14676</v>
      </c>
      <c r="E5588" s="1">
        <v>41795</v>
      </c>
      <c r="F5588">
        <v>72901</v>
      </c>
      <c r="G5588">
        <v>76425.11</v>
      </c>
    </row>
    <row r="5589" spans="1:7" x14ac:dyDescent="0.3">
      <c r="A5589" t="s">
        <v>6289</v>
      </c>
      <c r="B5589" t="s">
        <v>20309</v>
      </c>
      <c r="C5589" t="s">
        <v>1059</v>
      </c>
      <c r="D5589" t="s">
        <v>14673</v>
      </c>
      <c r="E5589" s="1">
        <v>36908</v>
      </c>
      <c r="F5589">
        <v>85819</v>
      </c>
      <c r="G5589">
        <v>97147.63</v>
      </c>
    </row>
    <row r="5590" spans="1:7" x14ac:dyDescent="0.3">
      <c r="A5590" t="s">
        <v>6290</v>
      </c>
      <c r="B5590" t="s">
        <v>20310</v>
      </c>
      <c r="C5590" t="s">
        <v>106</v>
      </c>
      <c r="D5590" t="s">
        <v>14679</v>
      </c>
      <c r="E5590" s="1">
        <v>39256</v>
      </c>
      <c r="F5590">
        <v>29638</v>
      </c>
      <c r="G5590" t="s">
        <v>14716</v>
      </c>
    </row>
    <row r="5591" spans="1:7" x14ac:dyDescent="0.3">
      <c r="A5591" t="s">
        <v>6291</v>
      </c>
      <c r="B5591" t="s">
        <v>20311</v>
      </c>
      <c r="C5591" t="s">
        <v>43</v>
      </c>
      <c r="D5591" t="s">
        <v>14675</v>
      </c>
      <c r="E5591" s="1">
        <v>38887</v>
      </c>
      <c r="F5591">
        <v>24960</v>
      </c>
      <c r="G5591" t="s">
        <v>14716</v>
      </c>
    </row>
    <row r="5592" spans="1:7" x14ac:dyDescent="0.3">
      <c r="A5592" t="s">
        <v>6292</v>
      </c>
      <c r="B5592" t="s">
        <v>20312</v>
      </c>
      <c r="C5592" t="s">
        <v>332</v>
      </c>
      <c r="D5592" t="s">
        <v>14681</v>
      </c>
      <c r="E5592" s="1">
        <v>39084</v>
      </c>
      <c r="F5592">
        <v>44381</v>
      </c>
      <c r="G5592">
        <v>51921.23</v>
      </c>
    </row>
    <row r="5593" spans="1:7" x14ac:dyDescent="0.3">
      <c r="A5593" t="s">
        <v>6293</v>
      </c>
      <c r="B5593" t="s">
        <v>20313</v>
      </c>
      <c r="C5593" t="s">
        <v>18</v>
      </c>
      <c r="D5593" t="s">
        <v>14669</v>
      </c>
      <c r="E5593" s="1">
        <v>39617</v>
      </c>
      <c r="F5593">
        <v>91334</v>
      </c>
      <c r="G5593">
        <v>127174.01</v>
      </c>
    </row>
    <row r="5594" spans="1:7" x14ac:dyDescent="0.3">
      <c r="A5594" t="s">
        <v>6294</v>
      </c>
      <c r="B5594" t="s">
        <v>20314</v>
      </c>
      <c r="C5594" t="s">
        <v>970</v>
      </c>
      <c r="D5594" t="s">
        <v>14690</v>
      </c>
      <c r="E5594" s="1">
        <v>34064</v>
      </c>
      <c r="F5594">
        <v>96300</v>
      </c>
      <c r="G5594">
        <v>96226.95</v>
      </c>
    </row>
    <row r="5595" spans="1:7" x14ac:dyDescent="0.3">
      <c r="A5595" t="s">
        <v>6295</v>
      </c>
      <c r="B5595" t="s">
        <v>20315</v>
      </c>
      <c r="C5595" t="s">
        <v>8</v>
      </c>
      <c r="D5595" t="s">
        <v>14669</v>
      </c>
      <c r="E5595" s="1">
        <v>35527</v>
      </c>
      <c r="F5595">
        <v>90236</v>
      </c>
      <c r="G5595">
        <v>138877.18</v>
      </c>
    </row>
    <row r="5596" spans="1:7" x14ac:dyDescent="0.3">
      <c r="A5596" t="s">
        <v>6296</v>
      </c>
      <c r="B5596" t="s">
        <v>20316</v>
      </c>
      <c r="C5596" t="s">
        <v>47</v>
      </c>
      <c r="D5596" t="s">
        <v>14675</v>
      </c>
      <c r="E5596" s="1">
        <v>42197</v>
      </c>
      <c r="F5596">
        <v>23920</v>
      </c>
      <c r="G5596">
        <v>7161.61</v>
      </c>
    </row>
    <row r="5597" spans="1:7" x14ac:dyDescent="0.3">
      <c r="A5597" t="s">
        <v>6297</v>
      </c>
      <c r="B5597" t="s">
        <v>20317</v>
      </c>
      <c r="C5597" t="s">
        <v>6109</v>
      </c>
      <c r="D5597" t="s">
        <v>14675</v>
      </c>
      <c r="E5597" s="1">
        <v>39984</v>
      </c>
      <c r="F5597">
        <v>33849</v>
      </c>
      <c r="G5597">
        <v>17588.03</v>
      </c>
    </row>
    <row r="5598" spans="1:7" x14ac:dyDescent="0.3">
      <c r="A5598" t="s">
        <v>6298</v>
      </c>
      <c r="B5598" t="s">
        <v>20318</v>
      </c>
      <c r="C5598" t="s">
        <v>1104</v>
      </c>
      <c r="D5598" t="s">
        <v>14666</v>
      </c>
      <c r="E5598" s="1">
        <v>42124</v>
      </c>
      <c r="F5598">
        <v>33927</v>
      </c>
      <c r="G5598">
        <v>39416.5</v>
      </c>
    </row>
    <row r="5599" spans="1:7" x14ac:dyDescent="0.3">
      <c r="A5599" t="s">
        <v>6299</v>
      </c>
      <c r="B5599" t="s">
        <v>20319</v>
      </c>
      <c r="C5599" t="s">
        <v>141</v>
      </c>
      <c r="D5599" t="s">
        <v>14670</v>
      </c>
      <c r="E5599" s="1">
        <v>37872</v>
      </c>
      <c r="F5599">
        <v>41208</v>
      </c>
      <c r="G5599">
        <v>40908.720000000001</v>
      </c>
    </row>
    <row r="5600" spans="1:7" x14ac:dyDescent="0.3">
      <c r="A5600" t="s">
        <v>6300</v>
      </c>
      <c r="B5600" t="s">
        <v>20320</v>
      </c>
      <c r="C5600" t="s">
        <v>3359</v>
      </c>
      <c r="D5600" t="s">
        <v>14674</v>
      </c>
      <c r="E5600" s="1">
        <v>41599</v>
      </c>
      <c r="F5600">
        <v>47842</v>
      </c>
      <c r="G5600">
        <v>48085.57</v>
      </c>
    </row>
    <row r="5601" spans="1:7" x14ac:dyDescent="0.3">
      <c r="A5601" t="s">
        <v>6301</v>
      </c>
      <c r="B5601" t="s">
        <v>20321</v>
      </c>
      <c r="C5601" t="s">
        <v>57</v>
      </c>
      <c r="D5601" t="s">
        <v>14666</v>
      </c>
      <c r="E5601" s="1">
        <v>39601</v>
      </c>
      <c r="F5601">
        <v>33271</v>
      </c>
      <c r="G5601">
        <v>30279.19</v>
      </c>
    </row>
    <row r="5602" spans="1:7" x14ac:dyDescent="0.3">
      <c r="A5602" t="s">
        <v>6302</v>
      </c>
      <c r="B5602" t="s">
        <v>20322</v>
      </c>
      <c r="C5602" t="s">
        <v>214</v>
      </c>
      <c r="D5602" t="s">
        <v>14673</v>
      </c>
      <c r="E5602" s="1">
        <v>42802</v>
      </c>
      <c r="F5602">
        <v>49887</v>
      </c>
      <c r="G5602">
        <v>53067.360000000001</v>
      </c>
    </row>
    <row r="5603" spans="1:7" x14ac:dyDescent="0.3">
      <c r="A5603" t="s">
        <v>6303</v>
      </c>
      <c r="B5603" t="s">
        <v>20323</v>
      </c>
      <c r="C5603" t="s">
        <v>43</v>
      </c>
      <c r="D5603" t="s">
        <v>14675</v>
      </c>
      <c r="E5603" s="1">
        <v>40701</v>
      </c>
      <c r="F5603">
        <v>24960</v>
      </c>
      <c r="G5603">
        <v>3653.76</v>
      </c>
    </row>
    <row r="5604" spans="1:7" x14ac:dyDescent="0.3">
      <c r="A5604" t="s">
        <v>6304</v>
      </c>
      <c r="B5604" t="s">
        <v>20324</v>
      </c>
      <c r="C5604" t="s">
        <v>155</v>
      </c>
      <c r="D5604" t="s">
        <v>14666</v>
      </c>
      <c r="E5604" s="1">
        <v>31915</v>
      </c>
      <c r="F5604">
        <v>41786</v>
      </c>
      <c r="G5604">
        <v>66156.55</v>
      </c>
    </row>
    <row r="5605" spans="1:7" x14ac:dyDescent="0.3">
      <c r="A5605" t="s">
        <v>6305</v>
      </c>
      <c r="B5605" t="s">
        <v>20325</v>
      </c>
      <c r="C5605" t="s">
        <v>10</v>
      </c>
      <c r="D5605" t="s">
        <v>14670</v>
      </c>
      <c r="E5605" s="1">
        <v>37557</v>
      </c>
      <c r="F5605">
        <v>84130</v>
      </c>
      <c r="G5605">
        <v>83335.48</v>
      </c>
    </row>
    <row r="5606" spans="1:7" x14ac:dyDescent="0.3">
      <c r="A5606" t="s">
        <v>6306</v>
      </c>
      <c r="B5606" t="s">
        <v>20326</v>
      </c>
      <c r="C5606" t="s">
        <v>8</v>
      </c>
      <c r="D5606" t="s">
        <v>14669</v>
      </c>
      <c r="E5606" s="1">
        <v>36951</v>
      </c>
      <c r="F5606">
        <v>87151</v>
      </c>
      <c r="G5606">
        <v>80963.570000000007</v>
      </c>
    </row>
    <row r="5607" spans="1:7" x14ac:dyDescent="0.3">
      <c r="A5607" t="s">
        <v>6307</v>
      </c>
      <c r="B5607" t="s">
        <v>20327</v>
      </c>
      <c r="C5607" t="s">
        <v>123</v>
      </c>
      <c r="D5607" t="s">
        <v>14689</v>
      </c>
      <c r="E5607" s="1">
        <v>38393</v>
      </c>
      <c r="F5607">
        <v>11303</v>
      </c>
      <c r="G5607">
        <v>10831.91</v>
      </c>
    </row>
    <row r="5608" spans="1:7" x14ac:dyDescent="0.3">
      <c r="A5608" t="s">
        <v>6308</v>
      </c>
      <c r="B5608" t="s">
        <v>20328</v>
      </c>
      <c r="C5608" t="s">
        <v>361</v>
      </c>
      <c r="D5608" t="s">
        <v>14679</v>
      </c>
      <c r="E5608" s="1">
        <v>43157</v>
      </c>
      <c r="F5608">
        <v>25709</v>
      </c>
      <c r="G5608">
        <v>11704.8</v>
      </c>
    </row>
    <row r="5609" spans="1:7" x14ac:dyDescent="0.3">
      <c r="A5609" t="s">
        <v>6309</v>
      </c>
      <c r="B5609" t="s">
        <v>20329</v>
      </c>
      <c r="C5609" t="s">
        <v>361</v>
      </c>
      <c r="D5609" t="s">
        <v>14679</v>
      </c>
      <c r="E5609" s="1">
        <v>41967</v>
      </c>
      <c r="F5609">
        <v>37440</v>
      </c>
      <c r="G5609">
        <v>13671</v>
      </c>
    </row>
    <row r="5610" spans="1:7" x14ac:dyDescent="0.3">
      <c r="A5610" t="s">
        <v>6310</v>
      </c>
      <c r="B5610" t="s">
        <v>20330</v>
      </c>
      <c r="C5610" t="s">
        <v>76</v>
      </c>
      <c r="D5610" t="s">
        <v>14676</v>
      </c>
      <c r="E5610" s="1">
        <v>42509</v>
      </c>
      <c r="F5610">
        <v>44061</v>
      </c>
      <c r="G5610">
        <v>27283.35</v>
      </c>
    </row>
    <row r="5611" spans="1:7" x14ac:dyDescent="0.3">
      <c r="A5611" t="s">
        <v>6311</v>
      </c>
      <c r="B5611" t="s">
        <v>20331</v>
      </c>
      <c r="C5611" t="s">
        <v>4</v>
      </c>
      <c r="D5611" t="s">
        <v>14667</v>
      </c>
      <c r="E5611" s="1">
        <v>42612</v>
      </c>
      <c r="F5611">
        <v>33321</v>
      </c>
      <c r="G5611">
        <v>30370.93</v>
      </c>
    </row>
    <row r="5612" spans="1:7" x14ac:dyDescent="0.3">
      <c r="A5612" t="s">
        <v>6312</v>
      </c>
      <c r="B5612" t="s">
        <v>20332</v>
      </c>
      <c r="C5612" t="s">
        <v>33</v>
      </c>
      <c r="D5612" t="s">
        <v>14683</v>
      </c>
      <c r="E5612" s="1">
        <v>42583</v>
      </c>
      <c r="F5612">
        <v>32270</v>
      </c>
      <c r="G5612">
        <v>31191.53</v>
      </c>
    </row>
    <row r="5613" spans="1:7" x14ac:dyDescent="0.3">
      <c r="A5613" t="s">
        <v>6313</v>
      </c>
      <c r="B5613" t="s">
        <v>20333</v>
      </c>
      <c r="C5613" t="s">
        <v>985</v>
      </c>
      <c r="D5613" t="s">
        <v>14677</v>
      </c>
      <c r="E5613" s="1">
        <v>42821</v>
      </c>
      <c r="F5613">
        <v>56919</v>
      </c>
      <c r="G5613">
        <v>48191.24</v>
      </c>
    </row>
    <row r="5614" spans="1:7" x14ac:dyDescent="0.3">
      <c r="A5614" t="s">
        <v>6314</v>
      </c>
      <c r="B5614" t="s">
        <v>20334</v>
      </c>
      <c r="C5614" t="s">
        <v>815</v>
      </c>
      <c r="D5614" t="s">
        <v>14667</v>
      </c>
      <c r="E5614" s="1">
        <v>42177</v>
      </c>
      <c r="F5614">
        <v>52406</v>
      </c>
      <c r="G5614">
        <v>51788.39</v>
      </c>
    </row>
    <row r="5615" spans="1:7" x14ac:dyDescent="0.3">
      <c r="A5615" t="s">
        <v>6315</v>
      </c>
      <c r="B5615" t="s">
        <v>20335</v>
      </c>
      <c r="C5615" t="s">
        <v>2152</v>
      </c>
      <c r="D5615" t="s">
        <v>782</v>
      </c>
      <c r="E5615" s="1">
        <v>39813</v>
      </c>
      <c r="F5615">
        <v>56885</v>
      </c>
      <c r="G5615">
        <v>56546.22</v>
      </c>
    </row>
    <row r="5616" spans="1:7" x14ac:dyDescent="0.3">
      <c r="A5616" t="s">
        <v>6316</v>
      </c>
      <c r="B5616" t="s">
        <v>20336</v>
      </c>
      <c r="C5616" t="s">
        <v>1282</v>
      </c>
      <c r="D5616" t="s">
        <v>14668</v>
      </c>
      <c r="E5616" s="1">
        <v>39422</v>
      </c>
      <c r="F5616">
        <v>71186</v>
      </c>
      <c r="G5616">
        <v>70251.14</v>
      </c>
    </row>
    <row r="5617" spans="1:7" x14ac:dyDescent="0.3">
      <c r="A5617" t="s">
        <v>6317</v>
      </c>
      <c r="B5617" t="s">
        <v>20337</v>
      </c>
      <c r="C5617" t="s">
        <v>8</v>
      </c>
      <c r="D5617" t="s">
        <v>14669</v>
      </c>
      <c r="E5617" s="1">
        <v>42811</v>
      </c>
      <c r="F5617">
        <v>54454</v>
      </c>
      <c r="G5617">
        <v>72493.55</v>
      </c>
    </row>
    <row r="5618" spans="1:7" x14ac:dyDescent="0.3">
      <c r="A5618" t="s">
        <v>6318</v>
      </c>
      <c r="B5618" t="s">
        <v>20338</v>
      </c>
      <c r="C5618" t="s">
        <v>256</v>
      </c>
      <c r="D5618" t="s">
        <v>14673</v>
      </c>
      <c r="E5618" s="1">
        <v>34960</v>
      </c>
      <c r="F5618">
        <v>77012</v>
      </c>
      <c r="G5618">
        <v>83249.440000000002</v>
      </c>
    </row>
    <row r="5619" spans="1:7" x14ac:dyDescent="0.3">
      <c r="A5619" t="s">
        <v>6319</v>
      </c>
      <c r="B5619" t="s">
        <v>20339</v>
      </c>
      <c r="C5619" t="s">
        <v>8</v>
      </c>
      <c r="D5619" t="s">
        <v>14669</v>
      </c>
      <c r="E5619" s="1">
        <v>36768</v>
      </c>
      <c r="F5619">
        <v>87924</v>
      </c>
      <c r="G5619">
        <v>86916.26</v>
      </c>
    </row>
    <row r="5620" spans="1:7" x14ac:dyDescent="0.3">
      <c r="A5620" t="s">
        <v>6320</v>
      </c>
      <c r="B5620" t="s">
        <v>20340</v>
      </c>
      <c r="C5620" t="s">
        <v>706</v>
      </c>
      <c r="D5620" t="s">
        <v>14672</v>
      </c>
      <c r="E5620" s="1">
        <v>34424</v>
      </c>
      <c r="F5620">
        <v>57040</v>
      </c>
      <c r="G5620">
        <v>87682.67</v>
      </c>
    </row>
    <row r="5621" spans="1:7" x14ac:dyDescent="0.3">
      <c r="A5621" t="s">
        <v>6321</v>
      </c>
      <c r="B5621" t="s">
        <v>20341</v>
      </c>
      <c r="C5621" t="s">
        <v>8</v>
      </c>
      <c r="D5621" t="s">
        <v>14669</v>
      </c>
      <c r="E5621" s="1">
        <v>38525</v>
      </c>
      <c r="F5621">
        <v>81795</v>
      </c>
      <c r="G5621">
        <v>97544.37</v>
      </c>
    </row>
    <row r="5622" spans="1:7" x14ac:dyDescent="0.3">
      <c r="A5622" t="s">
        <v>6322</v>
      </c>
      <c r="B5622" t="s">
        <v>20342</v>
      </c>
      <c r="C5622" t="s">
        <v>8</v>
      </c>
      <c r="D5622" t="s">
        <v>14669</v>
      </c>
      <c r="E5622" s="1">
        <v>40875</v>
      </c>
      <c r="F5622">
        <v>75806</v>
      </c>
      <c r="G5622">
        <v>102676.97</v>
      </c>
    </row>
    <row r="5623" spans="1:7" x14ac:dyDescent="0.3">
      <c r="A5623" t="s">
        <v>6323</v>
      </c>
      <c r="B5623" t="s">
        <v>20343</v>
      </c>
      <c r="C5623" t="s">
        <v>479</v>
      </c>
      <c r="D5623" t="s">
        <v>14669</v>
      </c>
      <c r="E5623" s="1">
        <v>36636</v>
      </c>
      <c r="F5623">
        <v>103331</v>
      </c>
      <c r="G5623">
        <v>165432.09</v>
      </c>
    </row>
    <row r="5624" spans="1:7" x14ac:dyDescent="0.3">
      <c r="A5624" t="s">
        <v>6324</v>
      </c>
      <c r="B5624" t="s">
        <v>20344</v>
      </c>
      <c r="C5624" t="s">
        <v>4152</v>
      </c>
      <c r="D5624" t="s">
        <v>14668</v>
      </c>
      <c r="E5624" s="1">
        <v>43647</v>
      </c>
      <c r="F5624">
        <v>48045</v>
      </c>
      <c r="G5624" t="s">
        <v>14716</v>
      </c>
    </row>
    <row r="5625" spans="1:7" x14ac:dyDescent="0.3">
      <c r="A5625" t="s">
        <v>6325</v>
      </c>
      <c r="B5625" t="s">
        <v>20345</v>
      </c>
      <c r="C5625" t="s">
        <v>722</v>
      </c>
      <c r="D5625" t="s">
        <v>14666</v>
      </c>
      <c r="E5625" s="1">
        <v>43689</v>
      </c>
      <c r="F5625">
        <v>130000</v>
      </c>
      <c r="G5625" t="s">
        <v>14716</v>
      </c>
    </row>
    <row r="5626" spans="1:7" x14ac:dyDescent="0.3">
      <c r="A5626" t="s">
        <v>6326</v>
      </c>
      <c r="B5626" t="s">
        <v>20346</v>
      </c>
      <c r="C5626" t="s">
        <v>890</v>
      </c>
      <c r="D5626" t="s">
        <v>891</v>
      </c>
      <c r="E5626" s="1">
        <v>31551</v>
      </c>
      <c r="F5626">
        <v>74891</v>
      </c>
      <c r="G5626">
        <v>75599.509999999995</v>
      </c>
    </row>
    <row r="5627" spans="1:7" x14ac:dyDescent="0.3">
      <c r="A5627" t="s">
        <v>6327</v>
      </c>
      <c r="B5627" t="s">
        <v>20347</v>
      </c>
      <c r="C5627" t="s">
        <v>380</v>
      </c>
      <c r="D5627" t="s">
        <v>14669</v>
      </c>
      <c r="E5627" s="1">
        <v>43472</v>
      </c>
      <c r="F5627">
        <v>40487</v>
      </c>
      <c r="G5627">
        <v>20218.09</v>
      </c>
    </row>
    <row r="5628" spans="1:7" x14ac:dyDescent="0.3">
      <c r="A5628" t="s">
        <v>6328</v>
      </c>
      <c r="B5628" t="s">
        <v>20348</v>
      </c>
      <c r="C5628" t="s">
        <v>565</v>
      </c>
      <c r="D5628" t="s">
        <v>14677</v>
      </c>
      <c r="E5628" s="1">
        <v>39715</v>
      </c>
      <c r="F5628">
        <v>52455</v>
      </c>
      <c r="G5628">
        <v>55203.64</v>
      </c>
    </row>
    <row r="5629" spans="1:7" x14ac:dyDescent="0.3">
      <c r="A5629" t="s">
        <v>6329</v>
      </c>
      <c r="B5629" t="s">
        <v>20349</v>
      </c>
      <c r="C5629" t="s">
        <v>8</v>
      </c>
      <c r="D5629" t="s">
        <v>14669</v>
      </c>
      <c r="E5629" s="1">
        <v>30259</v>
      </c>
      <c r="F5629">
        <v>92548</v>
      </c>
      <c r="G5629">
        <v>89444.06</v>
      </c>
    </row>
    <row r="5630" spans="1:7" x14ac:dyDescent="0.3">
      <c r="A5630" t="s">
        <v>6330</v>
      </c>
      <c r="B5630" t="s">
        <v>20350</v>
      </c>
      <c r="C5630" t="s">
        <v>123</v>
      </c>
      <c r="D5630" t="s">
        <v>14689</v>
      </c>
      <c r="E5630" s="1">
        <v>38799</v>
      </c>
      <c r="F5630">
        <v>11303</v>
      </c>
      <c r="G5630">
        <v>10958.82</v>
      </c>
    </row>
    <row r="5631" spans="1:7" x14ac:dyDescent="0.3">
      <c r="A5631" t="s">
        <v>6331</v>
      </c>
      <c r="B5631" t="s">
        <v>20351</v>
      </c>
      <c r="C5631" t="s">
        <v>171</v>
      </c>
      <c r="D5631" t="s">
        <v>14672</v>
      </c>
      <c r="E5631" s="1">
        <v>30989</v>
      </c>
      <c r="F5631">
        <v>38745</v>
      </c>
      <c r="G5631">
        <v>39162.99</v>
      </c>
    </row>
    <row r="5632" spans="1:7" x14ac:dyDescent="0.3">
      <c r="A5632" t="s">
        <v>6332</v>
      </c>
      <c r="B5632" t="s">
        <v>20352</v>
      </c>
      <c r="C5632" t="s">
        <v>61</v>
      </c>
      <c r="D5632" t="s">
        <v>14677</v>
      </c>
      <c r="E5632" s="1">
        <v>40106</v>
      </c>
      <c r="F5632">
        <v>50927</v>
      </c>
      <c r="G5632">
        <v>43167.58</v>
      </c>
    </row>
    <row r="5633" spans="1:7" x14ac:dyDescent="0.3">
      <c r="A5633" t="s">
        <v>6333</v>
      </c>
      <c r="B5633" t="s">
        <v>20353</v>
      </c>
      <c r="C5633" t="s">
        <v>6334</v>
      </c>
      <c r="D5633" t="s">
        <v>14666</v>
      </c>
      <c r="E5633" s="1">
        <v>34354</v>
      </c>
      <c r="F5633">
        <v>84599</v>
      </c>
      <c r="G5633">
        <v>84602.78</v>
      </c>
    </row>
    <row r="5634" spans="1:7" x14ac:dyDescent="0.3">
      <c r="A5634" t="s">
        <v>6335</v>
      </c>
      <c r="B5634" t="s">
        <v>20354</v>
      </c>
      <c r="C5634" t="s">
        <v>78</v>
      </c>
      <c r="D5634" t="s">
        <v>14700</v>
      </c>
      <c r="E5634" s="1">
        <v>42562</v>
      </c>
      <c r="F5634">
        <v>74880</v>
      </c>
      <c r="G5634">
        <v>95662.36</v>
      </c>
    </row>
    <row r="5635" spans="1:7" x14ac:dyDescent="0.3">
      <c r="A5635" t="s">
        <v>6336</v>
      </c>
      <c r="B5635" t="s">
        <v>20355</v>
      </c>
      <c r="C5635" t="s">
        <v>136</v>
      </c>
      <c r="D5635" t="s">
        <v>14673</v>
      </c>
      <c r="E5635" s="1">
        <v>36908</v>
      </c>
      <c r="F5635">
        <v>74346</v>
      </c>
      <c r="G5635">
        <v>97930.21</v>
      </c>
    </row>
    <row r="5636" spans="1:7" x14ac:dyDescent="0.3">
      <c r="A5636" t="s">
        <v>6337</v>
      </c>
      <c r="B5636" t="s">
        <v>20356</v>
      </c>
      <c r="C5636" t="s">
        <v>8</v>
      </c>
      <c r="D5636" t="s">
        <v>14669</v>
      </c>
      <c r="E5636" s="1">
        <v>39211</v>
      </c>
      <c r="F5636">
        <v>88694</v>
      </c>
      <c r="G5636">
        <v>126094.41</v>
      </c>
    </row>
    <row r="5637" spans="1:7" x14ac:dyDescent="0.3">
      <c r="A5637" t="s">
        <v>6338</v>
      </c>
      <c r="B5637" t="s">
        <v>20357</v>
      </c>
      <c r="C5637" t="s">
        <v>1284</v>
      </c>
      <c r="D5637" t="s">
        <v>14682</v>
      </c>
      <c r="E5637" s="1">
        <v>38565</v>
      </c>
      <c r="F5637">
        <v>38669</v>
      </c>
      <c r="G5637">
        <v>54256.65</v>
      </c>
    </row>
    <row r="5638" spans="1:7" x14ac:dyDescent="0.3">
      <c r="A5638" t="s">
        <v>6339</v>
      </c>
      <c r="B5638" t="s">
        <v>20358</v>
      </c>
      <c r="C5638" t="s">
        <v>63</v>
      </c>
      <c r="D5638" t="s">
        <v>14678</v>
      </c>
      <c r="E5638" s="1">
        <v>42388</v>
      </c>
      <c r="F5638">
        <v>90480</v>
      </c>
      <c r="G5638">
        <v>90582.13</v>
      </c>
    </row>
    <row r="5639" spans="1:7" x14ac:dyDescent="0.3">
      <c r="A5639" t="s">
        <v>6340</v>
      </c>
      <c r="B5639" t="s">
        <v>20359</v>
      </c>
      <c r="C5639" t="s">
        <v>136</v>
      </c>
      <c r="D5639" t="s">
        <v>14673</v>
      </c>
      <c r="E5639" s="1">
        <v>36207</v>
      </c>
      <c r="F5639">
        <v>79165</v>
      </c>
      <c r="G5639">
        <v>74984.28</v>
      </c>
    </row>
    <row r="5640" spans="1:7" x14ac:dyDescent="0.3">
      <c r="A5640" t="s">
        <v>6341</v>
      </c>
      <c r="B5640" t="s">
        <v>20360</v>
      </c>
      <c r="C5640" t="s">
        <v>1784</v>
      </c>
      <c r="D5640" t="s">
        <v>14696</v>
      </c>
      <c r="E5640" s="1">
        <v>41393</v>
      </c>
      <c r="F5640">
        <v>180000</v>
      </c>
      <c r="G5640">
        <v>162310</v>
      </c>
    </row>
    <row r="5641" spans="1:7" x14ac:dyDescent="0.3">
      <c r="A5641" t="s">
        <v>6342</v>
      </c>
      <c r="B5641" t="s">
        <v>20361</v>
      </c>
      <c r="C5641" t="s">
        <v>1390</v>
      </c>
      <c r="D5641" t="s">
        <v>14673</v>
      </c>
      <c r="E5641" s="1">
        <v>43516</v>
      </c>
      <c r="F5641">
        <v>38827</v>
      </c>
      <c r="G5641">
        <v>11712.64</v>
      </c>
    </row>
    <row r="5642" spans="1:7" x14ac:dyDescent="0.3">
      <c r="A5642" t="s">
        <v>6343</v>
      </c>
      <c r="B5642" t="s">
        <v>20362</v>
      </c>
      <c r="C5642" t="s">
        <v>539</v>
      </c>
      <c r="D5642" t="s">
        <v>14677</v>
      </c>
      <c r="E5642" s="1">
        <v>34671</v>
      </c>
      <c r="F5642">
        <v>65864</v>
      </c>
      <c r="G5642">
        <v>64809.81</v>
      </c>
    </row>
    <row r="5643" spans="1:7" x14ac:dyDescent="0.3">
      <c r="A5643" t="s">
        <v>6344</v>
      </c>
      <c r="B5643" t="s">
        <v>20363</v>
      </c>
      <c r="C5643" t="s">
        <v>8</v>
      </c>
      <c r="D5643" t="s">
        <v>14669</v>
      </c>
      <c r="E5643" s="1">
        <v>37833</v>
      </c>
      <c r="F5643">
        <v>85609</v>
      </c>
      <c r="G5643">
        <v>105701.36</v>
      </c>
    </row>
    <row r="5644" spans="1:7" x14ac:dyDescent="0.3">
      <c r="A5644" t="s">
        <v>6345</v>
      </c>
      <c r="B5644" t="s">
        <v>20364</v>
      </c>
      <c r="C5644" t="s">
        <v>93</v>
      </c>
      <c r="D5644" t="s">
        <v>14672</v>
      </c>
      <c r="E5644" s="1">
        <v>43297</v>
      </c>
      <c r="F5644">
        <v>34039</v>
      </c>
      <c r="G5644">
        <v>39547.25</v>
      </c>
    </row>
    <row r="5645" spans="1:7" x14ac:dyDescent="0.3">
      <c r="A5645" t="s">
        <v>6346</v>
      </c>
      <c r="B5645" t="s">
        <v>20365</v>
      </c>
      <c r="C5645" t="s">
        <v>476</v>
      </c>
      <c r="D5645" t="s">
        <v>14673</v>
      </c>
      <c r="E5645" s="1">
        <v>42928</v>
      </c>
      <c r="F5645">
        <v>54344</v>
      </c>
      <c r="G5645">
        <v>63822.66</v>
      </c>
    </row>
    <row r="5646" spans="1:7" x14ac:dyDescent="0.3">
      <c r="A5646" t="s">
        <v>6347</v>
      </c>
      <c r="B5646" t="s">
        <v>20366</v>
      </c>
      <c r="C5646" t="s">
        <v>8</v>
      </c>
      <c r="D5646" t="s">
        <v>14669</v>
      </c>
      <c r="E5646" s="1">
        <v>41066</v>
      </c>
      <c r="F5646">
        <v>75806</v>
      </c>
      <c r="G5646">
        <v>78636.83</v>
      </c>
    </row>
    <row r="5647" spans="1:7" x14ac:dyDescent="0.3">
      <c r="A5647" t="s">
        <v>6348</v>
      </c>
      <c r="B5647" t="s">
        <v>20367</v>
      </c>
      <c r="C5647" t="s">
        <v>8</v>
      </c>
      <c r="D5647" t="s">
        <v>14669</v>
      </c>
      <c r="E5647" s="1">
        <v>39003</v>
      </c>
      <c r="F5647">
        <v>86379</v>
      </c>
      <c r="G5647">
        <v>92892.47</v>
      </c>
    </row>
    <row r="5648" spans="1:7" x14ac:dyDescent="0.3">
      <c r="A5648" t="s">
        <v>6349</v>
      </c>
      <c r="B5648" t="s">
        <v>20368</v>
      </c>
      <c r="C5648" t="s">
        <v>1059</v>
      </c>
      <c r="D5648" t="s">
        <v>14673</v>
      </c>
      <c r="E5648" s="1">
        <v>39867</v>
      </c>
      <c r="F5648">
        <v>83038</v>
      </c>
      <c r="G5648">
        <v>98492.47</v>
      </c>
    </row>
    <row r="5649" spans="1:7" x14ac:dyDescent="0.3">
      <c r="A5649" t="s">
        <v>6350</v>
      </c>
      <c r="B5649" t="s">
        <v>20369</v>
      </c>
      <c r="C5649" t="s">
        <v>18</v>
      </c>
      <c r="D5649" t="s">
        <v>14669</v>
      </c>
      <c r="E5649" s="1">
        <v>37412</v>
      </c>
      <c r="F5649">
        <v>100211</v>
      </c>
      <c r="G5649">
        <v>105844.66</v>
      </c>
    </row>
    <row r="5650" spans="1:7" x14ac:dyDescent="0.3">
      <c r="A5650" t="s">
        <v>6351</v>
      </c>
      <c r="B5650" t="s">
        <v>20370</v>
      </c>
      <c r="C5650" t="s">
        <v>10</v>
      </c>
      <c r="D5650" t="s">
        <v>14670</v>
      </c>
      <c r="E5650" s="1">
        <v>36410</v>
      </c>
      <c r="F5650">
        <v>82100</v>
      </c>
      <c r="G5650">
        <v>66805.47</v>
      </c>
    </row>
    <row r="5651" spans="1:7" x14ac:dyDescent="0.3">
      <c r="A5651" t="s">
        <v>6352</v>
      </c>
      <c r="B5651" t="s">
        <v>20371</v>
      </c>
      <c r="C5651" t="s">
        <v>85</v>
      </c>
      <c r="D5651" t="s">
        <v>14669</v>
      </c>
      <c r="E5651" s="1">
        <v>41723</v>
      </c>
      <c r="F5651">
        <v>80696</v>
      </c>
      <c r="G5651">
        <v>86467.35</v>
      </c>
    </row>
    <row r="5652" spans="1:7" x14ac:dyDescent="0.3">
      <c r="A5652" t="s">
        <v>6353</v>
      </c>
      <c r="B5652" t="s">
        <v>20372</v>
      </c>
      <c r="C5652" t="s">
        <v>836</v>
      </c>
      <c r="D5652" t="s">
        <v>14666</v>
      </c>
      <c r="E5652" s="1">
        <v>41981</v>
      </c>
      <c r="F5652">
        <v>55436</v>
      </c>
      <c r="G5652">
        <v>59120.55</v>
      </c>
    </row>
    <row r="5653" spans="1:7" x14ac:dyDescent="0.3">
      <c r="A5653" t="s">
        <v>6354</v>
      </c>
      <c r="B5653" t="s">
        <v>20373</v>
      </c>
      <c r="C5653" t="s">
        <v>18</v>
      </c>
      <c r="D5653" t="s">
        <v>14669</v>
      </c>
      <c r="E5653" s="1">
        <v>34919</v>
      </c>
      <c r="F5653">
        <v>106415</v>
      </c>
      <c r="G5653">
        <v>130002.22</v>
      </c>
    </row>
    <row r="5654" spans="1:7" x14ac:dyDescent="0.3">
      <c r="A5654" t="s">
        <v>6355</v>
      </c>
      <c r="B5654" t="s">
        <v>20374</v>
      </c>
      <c r="C5654" t="s">
        <v>422</v>
      </c>
      <c r="D5654" t="s">
        <v>14669</v>
      </c>
      <c r="E5654" s="1">
        <v>37497</v>
      </c>
      <c r="F5654">
        <v>112883</v>
      </c>
      <c r="G5654">
        <v>116287.99</v>
      </c>
    </row>
    <row r="5655" spans="1:7" x14ac:dyDescent="0.3">
      <c r="A5655" t="s">
        <v>6356</v>
      </c>
      <c r="B5655" t="s">
        <v>20375</v>
      </c>
      <c r="C5655" t="s">
        <v>244</v>
      </c>
      <c r="D5655" t="s">
        <v>14682</v>
      </c>
      <c r="E5655" s="1">
        <v>40038</v>
      </c>
      <c r="F5655">
        <v>47828</v>
      </c>
      <c r="G5655">
        <v>47169.64</v>
      </c>
    </row>
    <row r="5656" spans="1:7" x14ac:dyDescent="0.3">
      <c r="A5656" t="s">
        <v>6357</v>
      </c>
      <c r="B5656" t="s">
        <v>20376</v>
      </c>
      <c r="C5656" t="s">
        <v>398</v>
      </c>
      <c r="D5656" t="s">
        <v>14669</v>
      </c>
      <c r="E5656" s="1">
        <v>41087</v>
      </c>
      <c r="F5656">
        <v>41995</v>
      </c>
      <c r="G5656">
        <v>40753.26</v>
      </c>
    </row>
    <row r="5657" spans="1:7" x14ac:dyDescent="0.3">
      <c r="A5657" t="s">
        <v>6358</v>
      </c>
      <c r="B5657" t="s">
        <v>20377</v>
      </c>
      <c r="C5657" t="s">
        <v>225</v>
      </c>
      <c r="D5657" t="s">
        <v>14669</v>
      </c>
      <c r="E5657" s="1">
        <v>42380</v>
      </c>
      <c r="F5657">
        <v>121886</v>
      </c>
      <c r="G5657">
        <v>122151.09</v>
      </c>
    </row>
    <row r="5658" spans="1:7" x14ac:dyDescent="0.3">
      <c r="A5658" t="s">
        <v>6359</v>
      </c>
      <c r="B5658" t="s">
        <v>386</v>
      </c>
      <c r="C5658" t="s">
        <v>8</v>
      </c>
      <c r="D5658" t="s">
        <v>14669</v>
      </c>
      <c r="E5658" s="1">
        <v>42803</v>
      </c>
      <c r="F5658">
        <v>54454</v>
      </c>
      <c r="G5658">
        <v>65958.95</v>
      </c>
    </row>
    <row r="5659" spans="1:7" x14ac:dyDescent="0.3">
      <c r="A5659" t="s">
        <v>6360</v>
      </c>
      <c r="B5659" t="s">
        <v>20378</v>
      </c>
      <c r="C5659" t="s">
        <v>2105</v>
      </c>
      <c r="D5659" t="s">
        <v>14669</v>
      </c>
      <c r="E5659" s="1">
        <v>39259</v>
      </c>
      <c r="F5659">
        <v>144018</v>
      </c>
      <c r="G5659">
        <v>132713.29</v>
      </c>
    </row>
    <row r="5660" spans="1:7" x14ac:dyDescent="0.3">
      <c r="A5660" t="s">
        <v>6361</v>
      </c>
      <c r="B5660" t="s">
        <v>20379</v>
      </c>
      <c r="C5660" t="s">
        <v>5308</v>
      </c>
      <c r="D5660" t="s">
        <v>14676</v>
      </c>
      <c r="E5660" s="1">
        <v>42075</v>
      </c>
      <c r="F5660">
        <v>30702</v>
      </c>
      <c r="G5660">
        <v>30829.47</v>
      </c>
    </row>
    <row r="5661" spans="1:7" x14ac:dyDescent="0.3">
      <c r="A5661" t="s">
        <v>6362</v>
      </c>
      <c r="B5661" t="s">
        <v>20380</v>
      </c>
      <c r="C5661" t="s">
        <v>178</v>
      </c>
      <c r="D5661" t="s">
        <v>14673</v>
      </c>
      <c r="E5661" s="1">
        <v>42662</v>
      </c>
      <c r="F5661">
        <v>37728</v>
      </c>
      <c r="G5661">
        <v>38895.269999999997</v>
      </c>
    </row>
    <row r="5662" spans="1:7" x14ac:dyDescent="0.3">
      <c r="A5662" t="s">
        <v>6363</v>
      </c>
      <c r="B5662" t="s">
        <v>20381</v>
      </c>
      <c r="C5662" t="s">
        <v>99</v>
      </c>
      <c r="D5662" t="s">
        <v>14673</v>
      </c>
      <c r="E5662" s="1">
        <v>34204</v>
      </c>
      <c r="F5662">
        <v>84784</v>
      </c>
      <c r="G5662">
        <v>85628.47</v>
      </c>
    </row>
    <row r="5663" spans="1:7" x14ac:dyDescent="0.3">
      <c r="A5663" t="s">
        <v>6364</v>
      </c>
      <c r="B5663" t="s">
        <v>20382</v>
      </c>
      <c r="C5663" t="s">
        <v>8</v>
      </c>
      <c r="D5663" t="s">
        <v>14669</v>
      </c>
      <c r="E5663" s="1">
        <v>37880</v>
      </c>
      <c r="F5663">
        <v>84838</v>
      </c>
      <c r="G5663">
        <v>87540.160000000003</v>
      </c>
    </row>
    <row r="5664" spans="1:7" x14ac:dyDescent="0.3">
      <c r="A5664" t="s">
        <v>6365</v>
      </c>
      <c r="B5664" t="s">
        <v>20383</v>
      </c>
      <c r="C5664" t="s">
        <v>3161</v>
      </c>
      <c r="D5664" t="s">
        <v>14690</v>
      </c>
      <c r="E5664" s="1">
        <v>42548</v>
      </c>
      <c r="F5664">
        <v>65897</v>
      </c>
      <c r="G5664">
        <v>65847.320000000007</v>
      </c>
    </row>
    <row r="5665" spans="1:7" x14ac:dyDescent="0.3">
      <c r="A5665" t="s">
        <v>6366</v>
      </c>
      <c r="B5665" t="s">
        <v>20384</v>
      </c>
      <c r="C5665" t="s">
        <v>39</v>
      </c>
      <c r="D5665" t="s">
        <v>14669</v>
      </c>
      <c r="E5665" s="1">
        <v>43621</v>
      </c>
      <c r="F5665">
        <v>53512</v>
      </c>
      <c r="G5665">
        <v>2601.5500000000002</v>
      </c>
    </row>
    <row r="5666" spans="1:7" x14ac:dyDescent="0.3">
      <c r="A5666" t="s">
        <v>6367</v>
      </c>
      <c r="B5666" t="s">
        <v>20385</v>
      </c>
      <c r="C5666" t="s">
        <v>1557</v>
      </c>
      <c r="D5666" t="s">
        <v>14677</v>
      </c>
      <c r="E5666" s="1">
        <v>37165</v>
      </c>
      <c r="F5666">
        <v>143373</v>
      </c>
      <c r="G5666">
        <v>137844.85</v>
      </c>
    </row>
    <row r="5667" spans="1:7" x14ac:dyDescent="0.3">
      <c r="A5667" t="s">
        <v>6368</v>
      </c>
      <c r="B5667" t="s">
        <v>20386</v>
      </c>
      <c r="C5667" t="s">
        <v>12</v>
      </c>
      <c r="D5667" t="s">
        <v>14675</v>
      </c>
      <c r="E5667" s="1">
        <v>39256</v>
      </c>
      <c r="F5667">
        <v>21008</v>
      </c>
      <c r="G5667">
        <v>8725.76</v>
      </c>
    </row>
    <row r="5668" spans="1:7" x14ac:dyDescent="0.3">
      <c r="A5668" t="s">
        <v>6369</v>
      </c>
      <c r="B5668" t="s">
        <v>20387</v>
      </c>
      <c r="C5668" t="s">
        <v>2223</v>
      </c>
      <c r="D5668" t="s">
        <v>14676</v>
      </c>
      <c r="E5668" s="1">
        <v>42229</v>
      </c>
      <c r="F5668">
        <v>52268</v>
      </c>
      <c r="G5668">
        <v>47104</v>
      </c>
    </row>
    <row r="5669" spans="1:7" x14ac:dyDescent="0.3">
      <c r="A5669" t="s">
        <v>6370</v>
      </c>
      <c r="B5669" t="s">
        <v>20388</v>
      </c>
      <c r="C5669" t="s">
        <v>8</v>
      </c>
      <c r="D5669" t="s">
        <v>14669</v>
      </c>
      <c r="E5669" s="1">
        <v>31454</v>
      </c>
      <c r="F5669">
        <v>92548</v>
      </c>
      <c r="G5669">
        <v>136922.12</v>
      </c>
    </row>
    <row r="5670" spans="1:7" x14ac:dyDescent="0.3">
      <c r="A5670" t="s">
        <v>6371</v>
      </c>
      <c r="B5670" t="s">
        <v>20389</v>
      </c>
      <c r="C5670" t="s">
        <v>1165</v>
      </c>
      <c r="D5670" t="s">
        <v>14678</v>
      </c>
      <c r="E5670" s="1">
        <v>40206</v>
      </c>
      <c r="F5670">
        <v>36312</v>
      </c>
      <c r="G5670">
        <v>48701.41</v>
      </c>
    </row>
    <row r="5671" spans="1:7" x14ac:dyDescent="0.3">
      <c r="A5671" t="s">
        <v>6372</v>
      </c>
      <c r="B5671" t="s">
        <v>20390</v>
      </c>
      <c r="C5671" t="s">
        <v>711</v>
      </c>
      <c r="D5671" t="s">
        <v>14669</v>
      </c>
      <c r="E5671" s="1">
        <v>33252</v>
      </c>
      <c r="F5671">
        <v>62088</v>
      </c>
      <c r="G5671">
        <v>64459.12</v>
      </c>
    </row>
    <row r="5672" spans="1:7" x14ac:dyDescent="0.3">
      <c r="A5672" t="s">
        <v>6373</v>
      </c>
      <c r="B5672" t="s">
        <v>20391</v>
      </c>
      <c r="C5672" t="s">
        <v>143</v>
      </c>
      <c r="D5672" t="s">
        <v>14692</v>
      </c>
      <c r="E5672" s="1">
        <v>43059</v>
      </c>
      <c r="F5672">
        <v>51800</v>
      </c>
      <c r="G5672">
        <v>39330.980000000003</v>
      </c>
    </row>
    <row r="5673" spans="1:7" x14ac:dyDescent="0.3">
      <c r="A5673" t="s">
        <v>6374</v>
      </c>
      <c r="B5673" t="s">
        <v>20392</v>
      </c>
      <c r="C5673" t="s">
        <v>398</v>
      </c>
      <c r="D5673" t="s">
        <v>14669</v>
      </c>
      <c r="E5673" s="1">
        <v>35180</v>
      </c>
      <c r="F5673">
        <v>41995</v>
      </c>
      <c r="G5673">
        <v>35857.22</v>
      </c>
    </row>
    <row r="5674" spans="1:7" x14ac:dyDescent="0.3">
      <c r="A5674" t="s">
        <v>6375</v>
      </c>
      <c r="B5674" t="s">
        <v>20393</v>
      </c>
      <c r="C5674" t="s">
        <v>8</v>
      </c>
      <c r="D5674" t="s">
        <v>14669</v>
      </c>
      <c r="E5674" s="1">
        <v>42020</v>
      </c>
      <c r="F5674">
        <v>68487</v>
      </c>
      <c r="G5674">
        <v>69637.83</v>
      </c>
    </row>
    <row r="5675" spans="1:7" x14ac:dyDescent="0.3">
      <c r="A5675" t="s">
        <v>6376</v>
      </c>
      <c r="B5675" t="s">
        <v>20394</v>
      </c>
      <c r="C5675" t="s">
        <v>490</v>
      </c>
      <c r="D5675" t="s">
        <v>14687</v>
      </c>
      <c r="E5675" s="1">
        <v>43314</v>
      </c>
      <c r="F5675">
        <v>79000</v>
      </c>
      <c r="G5675">
        <v>66846.149999999994</v>
      </c>
    </row>
    <row r="5676" spans="1:7" x14ac:dyDescent="0.3">
      <c r="A5676" t="s">
        <v>6377</v>
      </c>
      <c r="B5676" t="s">
        <v>20395</v>
      </c>
      <c r="C5676" t="s">
        <v>18</v>
      </c>
      <c r="D5676" t="s">
        <v>14669</v>
      </c>
      <c r="E5676" s="1">
        <v>38799</v>
      </c>
      <c r="F5676">
        <v>94231</v>
      </c>
      <c r="G5676">
        <v>93010.9</v>
      </c>
    </row>
    <row r="5677" spans="1:7" x14ac:dyDescent="0.3">
      <c r="A5677" t="s">
        <v>6378</v>
      </c>
      <c r="B5677" t="s">
        <v>20396</v>
      </c>
      <c r="C5677" t="s">
        <v>2259</v>
      </c>
      <c r="D5677" t="s">
        <v>14676</v>
      </c>
      <c r="E5677" s="1">
        <v>41493</v>
      </c>
      <c r="F5677">
        <v>36312</v>
      </c>
      <c r="G5677">
        <v>34900.949999999997</v>
      </c>
    </row>
    <row r="5678" spans="1:7" x14ac:dyDescent="0.3">
      <c r="A5678" t="s">
        <v>6379</v>
      </c>
      <c r="B5678" t="s">
        <v>20397</v>
      </c>
      <c r="C5678" t="s">
        <v>85</v>
      </c>
      <c r="D5678" t="s">
        <v>14669</v>
      </c>
      <c r="E5678" s="1">
        <v>36636</v>
      </c>
      <c r="F5678">
        <v>90042</v>
      </c>
      <c r="G5678">
        <v>126715.21</v>
      </c>
    </row>
    <row r="5679" spans="1:7" x14ac:dyDescent="0.3">
      <c r="A5679" t="s">
        <v>6380</v>
      </c>
      <c r="B5679" t="s">
        <v>20398</v>
      </c>
      <c r="C5679" t="s">
        <v>324</v>
      </c>
      <c r="D5679" t="s">
        <v>14679</v>
      </c>
      <c r="E5679" s="1">
        <v>43045</v>
      </c>
      <c r="F5679">
        <v>40677</v>
      </c>
      <c r="G5679">
        <v>41078.67</v>
      </c>
    </row>
    <row r="5680" spans="1:7" x14ac:dyDescent="0.3">
      <c r="A5680" t="s">
        <v>6381</v>
      </c>
      <c r="B5680" t="s">
        <v>20399</v>
      </c>
      <c r="C5680" t="s">
        <v>2454</v>
      </c>
      <c r="D5680" t="s">
        <v>14695</v>
      </c>
      <c r="E5680" s="1">
        <v>42639</v>
      </c>
      <c r="F5680">
        <v>138490</v>
      </c>
      <c r="G5680">
        <v>142457.24</v>
      </c>
    </row>
    <row r="5681" spans="1:7" x14ac:dyDescent="0.3">
      <c r="A5681" t="s">
        <v>6382</v>
      </c>
      <c r="B5681" t="s">
        <v>20400</v>
      </c>
      <c r="C5681" t="s">
        <v>6383</v>
      </c>
      <c r="D5681" t="s">
        <v>14669</v>
      </c>
      <c r="E5681" s="1">
        <v>29160</v>
      </c>
      <c r="F5681">
        <v>56161</v>
      </c>
      <c r="G5681">
        <v>102129.17</v>
      </c>
    </row>
    <row r="5682" spans="1:7" x14ac:dyDescent="0.3">
      <c r="A5682" t="s">
        <v>6384</v>
      </c>
      <c r="B5682" t="s">
        <v>20401</v>
      </c>
      <c r="C5682" t="s">
        <v>989</v>
      </c>
      <c r="D5682" t="s">
        <v>14679</v>
      </c>
      <c r="E5682" s="1">
        <v>43031</v>
      </c>
      <c r="F5682">
        <v>44061</v>
      </c>
      <c r="G5682">
        <v>42720.34</v>
      </c>
    </row>
    <row r="5683" spans="1:7" x14ac:dyDescent="0.3">
      <c r="A5683" t="s">
        <v>6385</v>
      </c>
      <c r="B5683" t="s">
        <v>20402</v>
      </c>
      <c r="C5683" t="s">
        <v>390</v>
      </c>
      <c r="D5683" t="s">
        <v>14676</v>
      </c>
      <c r="E5683" s="1">
        <v>42058</v>
      </c>
      <c r="F5683">
        <v>5512</v>
      </c>
      <c r="G5683">
        <v>4435.7</v>
      </c>
    </row>
    <row r="5684" spans="1:7" x14ac:dyDescent="0.3">
      <c r="A5684" t="s">
        <v>6386</v>
      </c>
      <c r="B5684" t="s">
        <v>20403</v>
      </c>
      <c r="C5684" t="s">
        <v>12</v>
      </c>
      <c r="D5684" t="s">
        <v>14675</v>
      </c>
      <c r="E5684" s="1">
        <v>40701</v>
      </c>
      <c r="F5684">
        <v>24960</v>
      </c>
      <c r="G5684">
        <v>13226.04</v>
      </c>
    </row>
    <row r="5685" spans="1:7" x14ac:dyDescent="0.3">
      <c r="A5685" t="s">
        <v>6387</v>
      </c>
      <c r="B5685" t="s">
        <v>20404</v>
      </c>
      <c r="C5685" t="s">
        <v>57</v>
      </c>
      <c r="D5685" t="s">
        <v>14682</v>
      </c>
      <c r="E5685" s="1">
        <v>38720</v>
      </c>
      <c r="F5685">
        <v>32292</v>
      </c>
      <c r="G5685">
        <v>33520.550000000003</v>
      </c>
    </row>
    <row r="5686" spans="1:7" x14ac:dyDescent="0.3">
      <c r="A5686" t="s">
        <v>6388</v>
      </c>
      <c r="B5686" t="s">
        <v>20405</v>
      </c>
      <c r="C5686" t="s">
        <v>93</v>
      </c>
      <c r="D5686" t="s">
        <v>14672</v>
      </c>
      <c r="E5686" s="1">
        <v>39989</v>
      </c>
      <c r="F5686">
        <v>41537</v>
      </c>
      <c r="G5686">
        <v>39620.339999999997</v>
      </c>
    </row>
    <row r="5687" spans="1:7" x14ac:dyDescent="0.3">
      <c r="A5687" t="s">
        <v>6389</v>
      </c>
      <c r="B5687" t="s">
        <v>20406</v>
      </c>
      <c r="C5687" t="s">
        <v>25</v>
      </c>
      <c r="D5687" t="s">
        <v>14677</v>
      </c>
      <c r="E5687" s="1">
        <v>41526</v>
      </c>
      <c r="F5687">
        <v>57857</v>
      </c>
      <c r="G5687">
        <v>57813.37</v>
      </c>
    </row>
    <row r="5688" spans="1:7" x14ac:dyDescent="0.3">
      <c r="A5688" t="s">
        <v>6390</v>
      </c>
      <c r="B5688" t="s">
        <v>20407</v>
      </c>
      <c r="C5688" t="s">
        <v>27</v>
      </c>
      <c r="D5688" t="s">
        <v>14666</v>
      </c>
      <c r="E5688" s="1">
        <v>42947</v>
      </c>
      <c r="F5688">
        <v>64505</v>
      </c>
      <c r="G5688">
        <v>65825.600000000006</v>
      </c>
    </row>
    <row r="5689" spans="1:7" x14ac:dyDescent="0.3">
      <c r="A5689" t="s">
        <v>6392</v>
      </c>
      <c r="B5689" t="s">
        <v>20408</v>
      </c>
      <c r="C5689" t="s">
        <v>208</v>
      </c>
      <c r="D5689" t="s">
        <v>14678</v>
      </c>
      <c r="E5689" s="1">
        <v>31453</v>
      </c>
      <c r="F5689">
        <v>66537</v>
      </c>
      <c r="G5689">
        <v>87546.59</v>
      </c>
    </row>
    <row r="5690" spans="1:7" x14ac:dyDescent="0.3">
      <c r="A5690" t="s">
        <v>6393</v>
      </c>
      <c r="B5690" t="s">
        <v>20409</v>
      </c>
      <c r="C5690" t="s">
        <v>6391</v>
      </c>
      <c r="D5690" t="s">
        <v>14676</v>
      </c>
      <c r="E5690" s="1">
        <v>31320</v>
      </c>
      <c r="F5690">
        <v>84823</v>
      </c>
      <c r="G5690">
        <v>88351.17</v>
      </c>
    </row>
    <row r="5691" spans="1:7" x14ac:dyDescent="0.3">
      <c r="A5691" t="s">
        <v>6394</v>
      </c>
      <c r="B5691" t="s">
        <v>20410</v>
      </c>
      <c r="C5691" t="s">
        <v>8</v>
      </c>
      <c r="D5691" t="s">
        <v>14669</v>
      </c>
      <c r="E5691" s="1">
        <v>38957</v>
      </c>
      <c r="F5691">
        <v>81045</v>
      </c>
      <c r="G5691">
        <v>97173.59</v>
      </c>
    </row>
    <row r="5692" spans="1:7" x14ac:dyDescent="0.3">
      <c r="A5692" t="s">
        <v>6395</v>
      </c>
      <c r="B5692" t="s">
        <v>20411</v>
      </c>
      <c r="C5692" t="s">
        <v>546</v>
      </c>
      <c r="D5692" t="s">
        <v>14677</v>
      </c>
      <c r="E5692" s="1">
        <v>41624</v>
      </c>
      <c r="F5692">
        <v>103168</v>
      </c>
      <c r="G5692">
        <v>103741.52</v>
      </c>
    </row>
    <row r="5693" spans="1:7" x14ac:dyDescent="0.3">
      <c r="A5693" t="s">
        <v>6396</v>
      </c>
      <c r="B5693" t="s">
        <v>20412</v>
      </c>
      <c r="C5693" t="s">
        <v>3278</v>
      </c>
      <c r="D5693" t="s">
        <v>14696</v>
      </c>
      <c r="E5693" s="1">
        <v>43689</v>
      </c>
      <c r="F5693">
        <v>68000</v>
      </c>
      <c r="G5693" t="s">
        <v>14716</v>
      </c>
    </row>
    <row r="5694" spans="1:7" x14ac:dyDescent="0.3">
      <c r="A5694" t="s">
        <v>6397</v>
      </c>
      <c r="B5694" t="s">
        <v>20413</v>
      </c>
      <c r="C5694" t="s">
        <v>2526</v>
      </c>
      <c r="D5694" t="s">
        <v>14698</v>
      </c>
      <c r="E5694" s="1">
        <v>42212</v>
      </c>
      <c r="F5694">
        <v>52268</v>
      </c>
      <c r="G5694">
        <v>50816.21</v>
      </c>
    </row>
    <row r="5695" spans="1:7" x14ac:dyDescent="0.3">
      <c r="A5695" t="s">
        <v>6398</v>
      </c>
      <c r="B5695" t="s">
        <v>20414</v>
      </c>
      <c r="C5695" t="s">
        <v>121</v>
      </c>
      <c r="D5695" t="s">
        <v>14688</v>
      </c>
      <c r="E5695" s="1">
        <v>43382</v>
      </c>
      <c r="F5695">
        <v>21008</v>
      </c>
      <c r="G5695">
        <v>7853.56</v>
      </c>
    </row>
    <row r="5696" spans="1:7" x14ac:dyDescent="0.3">
      <c r="A5696" t="s">
        <v>6399</v>
      </c>
      <c r="B5696" t="s">
        <v>20415</v>
      </c>
      <c r="C5696" t="s">
        <v>315</v>
      </c>
      <c r="D5696" t="s">
        <v>14697</v>
      </c>
      <c r="E5696" s="1">
        <v>42823</v>
      </c>
      <c r="F5696">
        <v>23920</v>
      </c>
      <c r="G5696">
        <v>13289.79</v>
      </c>
    </row>
    <row r="5697" spans="1:7" x14ac:dyDescent="0.3">
      <c r="A5697" t="s">
        <v>6400</v>
      </c>
      <c r="B5697" t="s">
        <v>20416</v>
      </c>
      <c r="C5697" t="s">
        <v>1088</v>
      </c>
      <c r="D5697" t="s">
        <v>14673</v>
      </c>
      <c r="E5697" s="1">
        <v>36857</v>
      </c>
      <c r="F5697">
        <v>73969</v>
      </c>
      <c r="G5697">
        <v>72464.25</v>
      </c>
    </row>
    <row r="5698" spans="1:7" x14ac:dyDescent="0.3">
      <c r="A5698" t="s">
        <v>6401</v>
      </c>
      <c r="B5698" t="s">
        <v>20417</v>
      </c>
      <c r="C5698" t="s">
        <v>85</v>
      </c>
      <c r="D5698" t="s">
        <v>14669</v>
      </c>
      <c r="E5698" s="1">
        <v>34121</v>
      </c>
      <c r="F5698">
        <v>94783</v>
      </c>
      <c r="G5698">
        <v>137434.14000000001</v>
      </c>
    </row>
    <row r="5699" spans="1:7" x14ac:dyDescent="0.3">
      <c r="A5699" t="s">
        <v>6402</v>
      </c>
      <c r="B5699" t="s">
        <v>20418</v>
      </c>
      <c r="C5699" t="s">
        <v>390</v>
      </c>
      <c r="D5699" t="s">
        <v>14676</v>
      </c>
      <c r="E5699" s="1">
        <v>41908</v>
      </c>
      <c r="F5699">
        <v>5512</v>
      </c>
      <c r="G5699">
        <v>4637.1000000000004</v>
      </c>
    </row>
    <row r="5700" spans="1:7" x14ac:dyDescent="0.3">
      <c r="A5700" t="s">
        <v>6403</v>
      </c>
      <c r="B5700" t="s">
        <v>20419</v>
      </c>
      <c r="C5700" t="s">
        <v>43</v>
      </c>
      <c r="D5700" t="s">
        <v>14675</v>
      </c>
      <c r="E5700" s="1">
        <v>42523</v>
      </c>
      <c r="F5700">
        <v>24960</v>
      </c>
      <c r="G5700">
        <v>2814</v>
      </c>
    </row>
    <row r="5701" spans="1:7" x14ac:dyDescent="0.3">
      <c r="A5701" t="s">
        <v>6404</v>
      </c>
      <c r="B5701" t="s">
        <v>20420</v>
      </c>
      <c r="C5701" t="s">
        <v>8</v>
      </c>
      <c r="D5701" t="s">
        <v>14669</v>
      </c>
      <c r="E5701" s="1">
        <v>39620</v>
      </c>
      <c r="F5701">
        <v>54454</v>
      </c>
      <c r="G5701">
        <v>90371.96</v>
      </c>
    </row>
    <row r="5702" spans="1:7" x14ac:dyDescent="0.3">
      <c r="A5702" t="s">
        <v>6405</v>
      </c>
      <c r="B5702" t="s">
        <v>20421</v>
      </c>
      <c r="C5702" t="s">
        <v>214</v>
      </c>
      <c r="D5702" t="s">
        <v>14673</v>
      </c>
      <c r="E5702" s="1">
        <v>38614</v>
      </c>
      <c r="F5702">
        <v>69980</v>
      </c>
      <c r="G5702">
        <v>69948.240000000005</v>
      </c>
    </row>
    <row r="5703" spans="1:7" x14ac:dyDescent="0.3">
      <c r="A5703" t="s">
        <v>6406</v>
      </c>
      <c r="B5703" t="s">
        <v>20422</v>
      </c>
      <c r="C5703" t="s">
        <v>214</v>
      </c>
      <c r="D5703" t="s">
        <v>14673</v>
      </c>
      <c r="E5703" s="1">
        <v>37636</v>
      </c>
      <c r="F5703">
        <v>72324</v>
      </c>
      <c r="G5703">
        <v>87856.55</v>
      </c>
    </row>
    <row r="5704" spans="1:7" x14ac:dyDescent="0.3">
      <c r="A5704" t="s">
        <v>6407</v>
      </c>
      <c r="B5704" t="s">
        <v>20423</v>
      </c>
      <c r="C5704" t="s">
        <v>18</v>
      </c>
      <c r="D5704" t="s">
        <v>14669</v>
      </c>
      <c r="E5704" s="1">
        <v>39197</v>
      </c>
      <c r="F5704">
        <v>93284</v>
      </c>
      <c r="G5704">
        <v>115875.87</v>
      </c>
    </row>
    <row r="5705" spans="1:7" x14ac:dyDescent="0.3">
      <c r="A5705" t="s">
        <v>6408</v>
      </c>
      <c r="B5705" t="s">
        <v>20424</v>
      </c>
      <c r="C5705" t="s">
        <v>8</v>
      </c>
      <c r="D5705" t="s">
        <v>14669</v>
      </c>
      <c r="E5705" s="1">
        <v>39104</v>
      </c>
      <c r="F5705">
        <v>80295</v>
      </c>
      <c r="G5705">
        <v>81646.37</v>
      </c>
    </row>
    <row r="5706" spans="1:7" x14ac:dyDescent="0.3">
      <c r="A5706" t="s">
        <v>6409</v>
      </c>
      <c r="B5706" t="s">
        <v>20425</v>
      </c>
      <c r="C5706" t="s">
        <v>8</v>
      </c>
      <c r="D5706" t="s">
        <v>14669</v>
      </c>
      <c r="E5706" s="1">
        <v>38933</v>
      </c>
      <c r="F5706">
        <v>81045</v>
      </c>
      <c r="G5706">
        <v>117907.18</v>
      </c>
    </row>
    <row r="5707" spans="1:7" x14ac:dyDescent="0.3">
      <c r="A5707" t="s">
        <v>6410</v>
      </c>
      <c r="B5707" t="s">
        <v>20426</v>
      </c>
      <c r="C5707" t="s">
        <v>80</v>
      </c>
      <c r="D5707" t="s">
        <v>14685</v>
      </c>
      <c r="E5707" s="1">
        <v>43521</v>
      </c>
      <c r="F5707">
        <v>75000</v>
      </c>
      <c r="G5707">
        <v>22663.96</v>
      </c>
    </row>
    <row r="5708" spans="1:7" x14ac:dyDescent="0.3">
      <c r="A5708" t="s">
        <v>6411</v>
      </c>
      <c r="B5708" t="s">
        <v>20427</v>
      </c>
      <c r="C5708" t="s">
        <v>78</v>
      </c>
      <c r="D5708" t="s">
        <v>14673</v>
      </c>
      <c r="E5708" s="1">
        <v>37875</v>
      </c>
      <c r="F5708">
        <v>82680</v>
      </c>
      <c r="G5708">
        <v>74741.48</v>
      </c>
    </row>
    <row r="5709" spans="1:7" x14ac:dyDescent="0.3">
      <c r="A5709" t="s">
        <v>6412</v>
      </c>
      <c r="B5709" t="s">
        <v>20428</v>
      </c>
      <c r="C5709" t="s">
        <v>390</v>
      </c>
      <c r="D5709" t="s">
        <v>14676</v>
      </c>
      <c r="E5709" s="1">
        <v>41809</v>
      </c>
      <c r="F5709">
        <v>5512</v>
      </c>
      <c r="G5709">
        <v>795.85</v>
      </c>
    </row>
    <row r="5710" spans="1:7" x14ac:dyDescent="0.3">
      <c r="A5710" t="s">
        <v>6413</v>
      </c>
      <c r="B5710" t="s">
        <v>20429</v>
      </c>
      <c r="C5710" t="s">
        <v>39</v>
      </c>
      <c r="D5710" t="s">
        <v>14669</v>
      </c>
      <c r="E5710" s="1">
        <v>43613</v>
      </c>
      <c r="F5710">
        <v>53512</v>
      </c>
      <c r="G5710">
        <v>3602.14</v>
      </c>
    </row>
    <row r="5711" spans="1:7" x14ac:dyDescent="0.3">
      <c r="A5711" t="s">
        <v>6414</v>
      </c>
      <c r="B5711" t="s">
        <v>20430</v>
      </c>
      <c r="C5711" t="s">
        <v>31</v>
      </c>
      <c r="D5711" t="s">
        <v>14675</v>
      </c>
      <c r="E5711" s="1">
        <v>41072</v>
      </c>
      <c r="F5711">
        <v>32131</v>
      </c>
      <c r="G5711">
        <v>4056</v>
      </c>
    </row>
    <row r="5712" spans="1:7" x14ac:dyDescent="0.3">
      <c r="A5712" t="s">
        <v>6415</v>
      </c>
      <c r="B5712" t="s">
        <v>20431</v>
      </c>
      <c r="C5712" t="s">
        <v>279</v>
      </c>
      <c r="D5712" t="s">
        <v>14695</v>
      </c>
      <c r="E5712" s="1">
        <v>41821</v>
      </c>
      <c r="F5712">
        <v>40248</v>
      </c>
      <c r="G5712">
        <v>4508.55</v>
      </c>
    </row>
    <row r="5713" spans="1:7" x14ac:dyDescent="0.3">
      <c r="A5713" t="s">
        <v>6416</v>
      </c>
      <c r="B5713" t="s">
        <v>20432</v>
      </c>
      <c r="C5713" t="s">
        <v>82</v>
      </c>
      <c r="D5713" t="s">
        <v>14679</v>
      </c>
      <c r="E5713" s="1">
        <v>36437</v>
      </c>
      <c r="F5713">
        <v>21008</v>
      </c>
      <c r="G5713">
        <v>5444.88</v>
      </c>
    </row>
    <row r="5714" spans="1:7" x14ac:dyDescent="0.3">
      <c r="A5714" t="s">
        <v>6417</v>
      </c>
      <c r="B5714" t="s">
        <v>20433</v>
      </c>
      <c r="C5714" t="s">
        <v>123</v>
      </c>
      <c r="D5714" t="s">
        <v>14689</v>
      </c>
      <c r="E5714" s="1">
        <v>38085</v>
      </c>
      <c r="F5714">
        <v>11632</v>
      </c>
      <c r="G5714">
        <v>8273.18</v>
      </c>
    </row>
    <row r="5715" spans="1:7" x14ac:dyDescent="0.3">
      <c r="A5715" t="s">
        <v>6418</v>
      </c>
      <c r="B5715" t="s">
        <v>20434</v>
      </c>
      <c r="C5715" t="s">
        <v>633</v>
      </c>
      <c r="D5715" t="s">
        <v>14676</v>
      </c>
      <c r="E5715" s="1">
        <v>41683</v>
      </c>
      <c r="F5715">
        <v>28313</v>
      </c>
      <c r="G5715">
        <v>28434.97</v>
      </c>
    </row>
    <row r="5716" spans="1:7" x14ac:dyDescent="0.3">
      <c r="A5716" t="s">
        <v>6419</v>
      </c>
      <c r="B5716" t="s">
        <v>20435</v>
      </c>
      <c r="C5716" t="s">
        <v>171</v>
      </c>
      <c r="D5716" t="s">
        <v>14683</v>
      </c>
      <c r="E5716" s="1">
        <v>43020</v>
      </c>
      <c r="F5716">
        <v>30316</v>
      </c>
      <c r="G5716">
        <v>33091.9</v>
      </c>
    </row>
    <row r="5717" spans="1:7" x14ac:dyDescent="0.3">
      <c r="A5717" t="s">
        <v>6420</v>
      </c>
      <c r="B5717" t="s">
        <v>20436</v>
      </c>
      <c r="C5717" t="s">
        <v>57</v>
      </c>
      <c r="D5717" t="s">
        <v>14682</v>
      </c>
      <c r="E5717" s="1">
        <v>42275</v>
      </c>
      <c r="F5717">
        <v>31720</v>
      </c>
      <c r="G5717">
        <v>33138.07</v>
      </c>
    </row>
    <row r="5718" spans="1:7" x14ac:dyDescent="0.3">
      <c r="A5718" t="s">
        <v>6421</v>
      </c>
      <c r="B5718" t="s">
        <v>20437</v>
      </c>
      <c r="C5718" t="s">
        <v>57</v>
      </c>
      <c r="D5718" t="s">
        <v>14682</v>
      </c>
      <c r="E5718" s="1">
        <v>40500</v>
      </c>
      <c r="F5718">
        <v>32293</v>
      </c>
      <c r="G5718">
        <v>36959.18</v>
      </c>
    </row>
    <row r="5719" spans="1:7" x14ac:dyDescent="0.3">
      <c r="A5719" t="s">
        <v>6422</v>
      </c>
      <c r="B5719" t="s">
        <v>20438</v>
      </c>
      <c r="C5719" t="s">
        <v>583</v>
      </c>
      <c r="D5719" t="s">
        <v>14682</v>
      </c>
      <c r="E5719" s="1">
        <v>43159</v>
      </c>
      <c r="F5719">
        <v>32270</v>
      </c>
      <c r="G5719">
        <v>37047.26</v>
      </c>
    </row>
    <row r="5720" spans="1:7" x14ac:dyDescent="0.3">
      <c r="A5720" t="s">
        <v>6423</v>
      </c>
      <c r="B5720" t="s">
        <v>20439</v>
      </c>
      <c r="C5720" t="s">
        <v>4909</v>
      </c>
      <c r="D5720" t="s">
        <v>14666</v>
      </c>
      <c r="E5720" s="1">
        <v>39629</v>
      </c>
      <c r="F5720">
        <v>42125</v>
      </c>
      <c r="G5720">
        <v>39019.43</v>
      </c>
    </row>
    <row r="5721" spans="1:7" x14ac:dyDescent="0.3">
      <c r="A5721" t="s">
        <v>6424</v>
      </c>
      <c r="B5721" t="s">
        <v>20440</v>
      </c>
      <c r="C5721" t="s">
        <v>139</v>
      </c>
      <c r="D5721" t="s">
        <v>14682</v>
      </c>
      <c r="E5721" s="1">
        <v>36886</v>
      </c>
      <c r="F5721">
        <v>35438</v>
      </c>
      <c r="G5721">
        <v>40746.239999999998</v>
      </c>
    </row>
    <row r="5722" spans="1:7" x14ac:dyDescent="0.3">
      <c r="A5722" t="s">
        <v>6425</v>
      </c>
      <c r="B5722" t="s">
        <v>20441</v>
      </c>
      <c r="C5722" t="s">
        <v>823</v>
      </c>
      <c r="D5722" t="s">
        <v>14666</v>
      </c>
      <c r="E5722" s="1">
        <v>43269</v>
      </c>
      <c r="F5722">
        <v>42131</v>
      </c>
      <c r="G5722">
        <v>41859.269999999997</v>
      </c>
    </row>
    <row r="5723" spans="1:7" x14ac:dyDescent="0.3">
      <c r="A5723" t="s">
        <v>6426</v>
      </c>
      <c r="B5723" t="s">
        <v>20442</v>
      </c>
      <c r="C5723" t="s">
        <v>205</v>
      </c>
      <c r="D5723" t="s">
        <v>14676</v>
      </c>
      <c r="E5723" s="1">
        <v>39461</v>
      </c>
      <c r="F5723">
        <v>40453</v>
      </c>
      <c r="G5723">
        <v>42555.42</v>
      </c>
    </row>
    <row r="5724" spans="1:7" x14ac:dyDescent="0.3">
      <c r="A5724" t="s">
        <v>6427</v>
      </c>
      <c r="B5724" t="s">
        <v>20443</v>
      </c>
      <c r="C5724" t="s">
        <v>29</v>
      </c>
      <c r="D5724" t="s">
        <v>14676</v>
      </c>
      <c r="E5724" s="1">
        <v>38897</v>
      </c>
      <c r="F5724">
        <v>46395</v>
      </c>
      <c r="G5724">
        <v>46539.51</v>
      </c>
    </row>
    <row r="5725" spans="1:7" x14ac:dyDescent="0.3">
      <c r="A5725" t="s">
        <v>6428</v>
      </c>
      <c r="B5725" t="s">
        <v>20444</v>
      </c>
      <c r="C5725" t="s">
        <v>1441</v>
      </c>
      <c r="D5725" t="s">
        <v>14700</v>
      </c>
      <c r="E5725" s="1">
        <v>39277</v>
      </c>
      <c r="F5725">
        <v>47467</v>
      </c>
      <c r="G5725">
        <v>59469.69</v>
      </c>
    </row>
    <row r="5726" spans="1:7" x14ac:dyDescent="0.3">
      <c r="A5726" t="s">
        <v>6429</v>
      </c>
      <c r="B5726" t="s">
        <v>20445</v>
      </c>
      <c r="C5726" t="s">
        <v>57</v>
      </c>
      <c r="D5726" t="s">
        <v>14666</v>
      </c>
      <c r="E5726" s="1">
        <v>41050</v>
      </c>
      <c r="F5726">
        <v>32292</v>
      </c>
      <c r="G5726">
        <v>60200.12</v>
      </c>
    </row>
    <row r="5727" spans="1:7" x14ac:dyDescent="0.3">
      <c r="A5727" t="s">
        <v>6430</v>
      </c>
      <c r="B5727" t="s">
        <v>20446</v>
      </c>
      <c r="C5727" t="s">
        <v>877</v>
      </c>
      <c r="D5727" t="s">
        <v>14681</v>
      </c>
      <c r="E5727" s="1">
        <v>33115</v>
      </c>
      <c r="F5727">
        <v>62088</v>
      </c>
      <c r="G5727">
        <v>62757.54</v>
      </c>
    </row>
    <row r="5728" spans="1:7" x14ac:dyDescent="0.3">
      <c r="A5728" t="s">
        <v>6431</v>
      </c>
      <c r="B5728" t="s">
        <v>20447</v>
      </c>
      <c r="C5728" t="s">
        <v>5823</v>
      </c>
      <c r="D5728" t="s">
        <v>14696</v>
      </c>
      <c r="E5728" s="1">
        <v>40792</v>
      </c>
      <c r="F5728">
        <v>63075</v>
      </c>
      <c r="G5728">
        <v>63477.919999999998</v>
      </c>
    </row>
    <row r="5729" spans="1:7" x14ac:dyDescent="0.3">
      <c r="A5729" t="s">
        <v>6431</v>
      </c>
      <c r="B5729" t="s">
        <v>20448</v>
      </c>
      <c r="C5729" t="s">
        <v>320</v>
      </c>
      <c r="D5729" t="s">
        <v>14669</v>
      </c>
      <c r="E5729" s="1">
        <v>29844</v>
      </c>
      <c r="F5729">
        <v>63751</v>
      </c>
      <c r="G5729">
        <v>64438.400000000001</v>
      </c>
    </row>
    <row r="5730" spans="1:7" x14ac:dyDescent="0.3">
      <c r="A5730" t="s">
        <v>6432</v>
      </c>
      <c r="B5730" t="s">
        <v>20449</v>
      </c>
      <c r="C5730" t="s">
        <v>118</v>
      </c>
      <c r="D5730" t="s">
        <v>14669</v>
      </c>
      <c r="E5730" s="1">
        <v>39310</v>
      </c>
      <c r="F5730">
        <v>52456</v>
      </c>
      <c r="G5730">
        <v>64888.59</v>
      </c>
    </row>
    <row r="5731" spans="1:7" x14ac:dyDescent="0.3">
      <c r="A5731" t="s">
        <v>6433</v>
      </c>
      <c r="B5731" t="s">
        <v>20450</v>
      </c>
      <c r="C5731" t="s">
        <v>118</v>
      </c>
      <c r="D5731" t="s">
        <v>14669</v>
      </c>
      <c r="E5731" s="1">
        <v>38131</v>
      </c>
      <c r="F5731">
        <v>53984</v>
      </c>
      <c r="G5731">
        <v>71394.559999999998</v>
      </c>
    </row>
    <row r="5732" spans="1:7" x14ac:dyDescent="0.3">
      <c r="A5732" t="s">
        <v>6434</v>
      </c>
      <c r="B5732" t="s">
        <v>20451</v>
      </c>
      <c r="C5732" t="s">
        <v>508</v>
      </c>
      <c r="D5732" t="s">
        <v>14678</v>
      </c>
      <c r="E5732" s="1">
        <v>38677</v>
      </c>
      <c r="F5732">
        <v>42745</v>
      </c>
      <c r="G5732">
        <v>75849.149999999994</v>
      </c>
    </row>
    <row r="5733" spans="1:7" x14ac:dyDescent="0.3">
      <c r="A5733" t="s">
        <v>6435</v>
      </c>
      <c r="B5733" t="s">
        <v>20452</v>
      </c>
      <c r="C5733" t="s">
        <v>8</v>
      </c>
      <c r="D5733" t="s">
        <v>14669</v>
      </c>
      <c r="E5733" s="1">
        <v>41136</v>
      </c>
      <c r="F5733">
        <v>75806</v>
      </c>
      <c r="G5733">
        <v>77334.289999999994</v>
      </c>
    </row>
    <row r="5734" spans="1:7" x14ac:dyDescent="0.3">
      <c r="A5734" t="s">
        <v>6436</v>
      </c>
      <c r="B5734" t="s">
        <v>20453</v>
      </c>
      <c r="C5734" t="s">
        <v>256</v>
      </c>
      <c r="D5734" t="s">
        <v>14673</v>
      </c>
      <c r="E5734" s="1">
        <v>31978</v>
      </c>
      <c r="F5734">
        <v>81700</v>
      </c>
      <c r="G5734">
        <v>81027.98</v>
      </c>
    </row>
    <row r="5735" spans="1:7" x14ac:dyDescent="0.3">
      <c r="A5735" t="s">
        <v>6437</v>
      </c>
      <c r="B5735" t="s">
        <v>20454</v>
      </c>
      <c r="C5735" t="s">
        <v>476</v>
      </c>
      <c r="D5735" t="s">
        <v>14673</v>
      </c>
      <c r="E5735" s="1">
        <v>38334</v>
      </c>
      <c r="F5735">
        <v>75729</v>
      </c>
      <c r="G5735">
        <v>86186.04</v>
      </c>
    </row>
    <row r="5736" spans="1:7" x14ac:dyDescent="0.3">
      <c r="A5736" t="s">
        <v>6438</v>
      </c>
      <c r="B5736" t="s">
        <v>20455</v>
      </c>
      <c r="C5736" t="s">
        <v>8</v>
      </c>
      <c r="D5736" t="s">
        <v>14669</v>
      </c>
      <c r="E5736" s="1">
        <v>41834</v>
      </c>
      <c r="F5736">
        <v>72254</v>
      </c>
      <c r="G5736">
        <v>94389.119999999995</v>
      </c>
    </row>
    <row r="5737" spans="1:7" x14ac:dyDescent="0.3">
      <c r="A5737" t="s">
        <v>6439</v>
      </c>
      <c r="B5737" t="s">
        <v>20456</v>
      </c>
      <c r="C5737" t="s">
        <v>8</v>
      </c>
      <c r="D5737" t="s">
        <v>14669</v>
      </c>
      <c r="E5737" s="1">
        <v>39503</v>
      </c>
      <c r="F5737">
        <v>79544</v>
      </c>
      <c r="G5737">
        <v>98882.54</v>
      </c>
    </row>
    <row r="5738" spans="1:7" x14ac:dyDescent="0.3">
      <c r="A5738" t="s">
        <v>6440</v>
      </c>
      <c r="B5738" t="s">
        <v>20457</v>
      </c>
      <c r="C5738" t="s">
        <v>382</v>
      </c>
      <c r="D5738" t="s">
        <v>2411</v>
      </c>
      <c r="E5738" s="1">
        <v>41809</v>
      </c>
      <c r="F5738">
        <v>32739</v>
      </c>
      <c r="G5738" t="s">
        <v>14716</v>
      </c>
    </row>
    <row r="5739" spans="1:7" x14ac:dyDescent="0.3">
      <c r="A5739" t="s">
        <v>6441</v>
      </c>
      <c r="B5739" t="s">
        <v>20458</v>
      </c>
      <c r="C5739" t="s">
        <v>43</v>
      </c>
      <c r="D5739" t="s">
        <v>14675</v>
      </c>
      <c r="E5739" s="1">
        <v>43633</v>
      </c>
      <c r="F5739">
        <v>24960</v>
      </c>
      <c r="G5739" t="s">
        <v>14716</v>
      </c>
    </row>
    <row r="5740" spans="1:7" x14ac:dyDescent="0.3">
      <c r="A5740" t="s">
        <v>6442</v>
      </c>
      <c r="B5740" t="s">
        <v>20459</v>
      </c>
      <c r="C5740" t="s">
        <v>879</v>
      </c>
      <c r="D5740" t="s">
        <v>14682</v>
      </c>
      <c r="E5740" s="1">
        <v>39279</v>
      </c>
      <c r="F5740">
        <v>38846</v>
      </c>
      <c r="G5740">
        <v>42544.87</v>
      </c>
    </row>
    <row r="5741" spans="1:7" x14ac:dyDescent="0.3">
      <c r="A5741" t="s">
        <v>6443</v>
      </c>
      <c r="B5741" t="s">
        <v>20460</v>
      </c>
      <c r="C5741" t="s">
        <v>85</v>
      </c>
      <c r="D5741" t="s">
        <v>14669</v>
      </c>
      <c r="E5741" s="1">
        <v>39091</v>
      </c>
      <c r="F5741">
        <v>82197</v>
      </c>
      <c r="G5741">
        <v>139089.75</v>
      </c>
    </row>
    <row r="5742" spans="1:7" x14ac:dyDescent="0.3">
      <c r="A5742" t="s">
        <v>6444</v>
      </c>
      <c r="B5742" t="s">
        <v>20461</v>
      </c>
      <c r="C5742" t="s">
        <v>279</v>
      </c>
      <c r="D5742" t="s">
        <v>14676</v>
      </c>
      <c r="E5742" s="1">
        <v>38892</v>
      </c>
      <c r="F5742">
        <v>11310</v>
      </c>
      <c r="G5742" t="s">
        <v>14716</v>
      </c>
    </row>
    <row r="5743" spans="1:7" x14ac:dyDescent="0.3">
      <c r="A5743" t="s">
        <v>6445</v>
      </c>
      <c r="B5743" t="s">
        <v>20462</v>
      </c>
      <c r="C5743" t="s">
        <v>361</v>
      </c>
      <c r="D5743" t="s">
        <v>14679</v>
      </c>
      <c r="E5743" s="1">
        <v>43367</v>
      </c>
      <c r="F5743">
        <v>31200</v>
      </c>
      <c r="G5743">
        <v>10792.5</v>
      </c>
    </row>
    <row r="5744" spans="1:7" x14ac:dyDescent="0.3">
      <c r="A5744" t="s">
        <v>6446</v>
      </c>
      <c r="B5744" t="s">
        <v>20463</v>
      </c>
      <c r="C5744" t="s">
        <v>108</v>
      </c>
      <c r="D5744" t="s">
        <v>14666</v>
      </c>
      <c r="E5744" s="1">
        <v>40714</v>
      </c>
      <c r="F5744">
        <v>38876</v>
      </c>
      <c r="G5744">
        <v>54392.63</v>
      </c>
    </row>
    <row r="5745" spans="1:7" x14ac:dyDescent="0.3">
      <c r="A5745" t="s">
        <v>6447</v>
      </c>
      <c r="B5745" t="s">
        <v>20464</v>
      </c>
      <c r="C5745" t="s">
        <v>276</v>
      </c>
      <c r="D5745" t="s">
        <v>14676</v>
      </c>
      <c r="E5745" s="1">
        <v>38892</v>
      </c>
      <c r="F5745">
        <v>36312</v>
      </c>
      <c r="G5745">
        <v>36281.410000000003</v>
      </c>
    </row>
    <row r="5746" spans="1:7" x14ac:dyDescent="0.3">
      <c r="A5746" t="s">
        <v>6448</v>
      </c>
      <c r="B5746" t="s">
        <v>20465</v>
      </c>
      <c r="C5746" t="s">
        <v>43</v>
      </c>
      <c r="D5746" t="s">
        <v>14666</v>
      </c>
      <c r="E5746" s="1">
        <v>39256</v>
      </c>
      <c r="F5746">
        <v>29120</v>
      </c>
      <c r="G5746">
        <v>4036.76</v>
      </c>
    </row>
    <row r="5747" spans="1:7" x14ac:dyDescent="0.3">
      <c r="A5747" t="s">
        <v>6449</v>
      </c>
      <c r="B5747" t="s">
        <v>20466</v>
      </c>
      <c r="C5747" t="s">
        <v>499</v>
      </c>
      <c r="D5747" t="s">
        <v>14697</v>
      </c>
      <c r="E5747" s="1">
        <v>43146</v>
      </c>
      <c r="F5747">
        <v>31169</v>
      </c>
      <c r="G5747">
        <v>28964.03</v>
      </c>
    </row>
    <row r="5748" spans="1:7" x14ac:dyDescent="0.3">
      <c r="A5748" t="s">
        <v>6450</v>
      </c>
      <c r="B5748" t="s">
        <v>20467</v>
      </c>
      <c r="C5748" t="s">
        <v>6454</v>
      </c>
      <c r="D5748" t="s">
        <v>14685</v>
      </c>
      <c r="E5748" s="1">
        <v>42163</v>
      </c>
      <c r="F5748">
        <v>39101</v>
      </c>
      <c r="G5748">
        <v>37834.22</v>
      </c>
    </row>
    <row r="5749" spans="1:7" x14ac:dyDescent="0.3">
      <c r="A5749" t="s">
        <v>6451</v>
      </c>
      <c r="B5749" t="s">
        <v>20468</v>
      </c>
      <c r="C5749" t="s">
        <v>126</v>
      </c>
      <c r="D5749" t="s">
        <v>14690</v>
      </c>
      <c r="E5749" s="1">
        <v>41764</v>
      </c>
      <c r="F5749">
        <v>60411</v>
      </c>
      <c r="G5749">
        <v>60445.23</v>
      </c>
    </row>
    <row r="5750" spans="1:7" x14ac:dyDescent="0.3">
      <c r="A5750" t="s">
        <v>6452</v>
      </c>
      <c r="B5750" t="s">
        <v>20469</v>
      </c>
      <c r="C5750" t="s">
        <v>8</v>
      </c>
      <c r="D5750" t="s">
        <v>14669</v>
      </c>
      <c r="E5750" s="1">
        <v>42625</v>
      </c>
      <c r="F5750">
        <v>54454</v>
      </c>
      <c r="G5750">
        <v>78181.3</v>
      </c>
    </row>
    <row r="5751" spans="1:7" x14ac:dyDescent="0.3">
      <c r="A5751" t="s">
        <v>6453</v>
      </c>
      <c r="B5751" t="s">
        <v>20470</v>
      </c>
      <c r="C5751" t="s">
        <v>579</v>
      </c>
      <c r="D5751" t="s">
        <v>14673</v>
      </c>
      <c r="E5751" s="1">
        <v>32825</v>
      </c>
      <c r="F5751">
        <v>94635</v>
      </c>
      <c r="G5751">
        <v>121108.73</v>
      </c>
    </row>
    <row r="5752" spans="1:7" x14ac:dyDescent="0.3">
      <c r="A5752" t="s">
        <v>6455</v>
      </c>
      <c r="B5752" t="s">
        <v>20471</v>
      </c>
      <c r="C5752" t="s">
        <v>39</v>
      </c>
      <c r="D5752" t="s">
        <v>14669</v>
      </c>
      <c r="E5752" s="1">
        <v>43664</v>
      </c>
      <c r="F5752">
        <v>53512</v>
      </c>
      <c r="G5752" t="s">
        <v>14716</v>
      </c>
    </row>
    <row r="5753" spans="1:7" x14ac:dyDescent="0.3">
      <c r="A5753" t="s">
        <v>6456</v>
      </c>
      <c r="B5753" t="s">
        <v>20472</v>
      </c>
      <c r="C5753" t="s">
        <v>18</v>
      </c>
      <c r="D5753" t="s">
        <v>14669</v>
      </c>
      <c r="E5753" s="1">
        <v>36678</v>
      </c>
      <c r="F5753">
        <v>101941</v>
      </c>
      <c r="G5753">
        <v>102920.94</v>
      </c>
    </row>
    <row r="5754" spans="1:7" x14ac:dyDescent="0.3">
      <c r="A5754" t="s">
        <v>6457</v>
      </c>
      <c r="B5754" t="s">
        <v>20473</v>
      </c>
      <c r="C5754" t="s">
        <v>12</v>
      </c>
      <c r="D5754" t="s">
        <v>14671</v>
      </c>
      <c r="E5754" s="1">
        <v>42499</v>
      </c>
      <c r="F5754">
        <v>31200</v>
      </c>
      <c r="G5754">
        <v>2503</v>
      </c>
    </row>
    <row r="5755" spans="1:7" x14ac:dyDescent="0.3">
      <c r="A5755" t="s">
        <v>6458</v>
      </c>
      <c r="B5755" t="s">
        <v>20474</v>
      </c>
      <c r="C5755" t="s">
        <v>8</v>
      </c>
      <c r="D5755" t="s">
        <v>14669</v>
      </c>
      <c r="E5755" s="1">
        <v>41821</v>
      </c>
      <c r="F5755">
        <v>72254</v>
      </c>
      <c r="G5755">
        <v>80424.88</v>
      </c>
    </row>
    <row r="5756" spans="1:7" x14ac:dyDescent="0.3">
      <c r="A5756" t="s">
        <v>6459</v>
      </c>
      <c r="B5756" t="s">
        <v>20475</v>
      </c>
      <c r="C5756" t="s">
        <v>793</v>
      </c>
      <c r="D5756" t="s">
        <v>14673</v>
      </c>
      <c r="E5756" s="1">
        <v>36360</v>
      </c>
      <c r="F5756">
        <v>79873</v>
      </c>
      <c r="G5756">
        <v>107583.95</v>
      </c>
    </row>
    <row r="5757" spans="1:7" x14ac:dyDescent="0.3">
      <c r="A5757" t="s">
        <v>6460</v>
      </c>
      <c r="B5757" t="s">
        <v>20476</v>
      </c>
      <c r="C5757" t="s">
        <v>43</v>
      </c>
      <c r="D5757" t="s">
        <v>14675</v>
      </c>
      <c r="E5757" s="1">
        <v>39620</v>
      </c>
      <c r="F5757">
        <v>21008</v>
      </c>
      <c r="G5757">
        <v>14320.71</v>
      </c>
    </row>
    <row r="5758" spans="1:7" x14ac:dyDescent="0.3">
      <c r="A5758" t="s">
        <v>6461</v>
      </c>
      <c r="B5758" t="s">
        <v>20477</v>
      </c>
      <c r="C5758" t="s">
        <v>139</v>
      </c>
      <c r="D5758" t="s">
        <v>14682</v>
      </c>
      <c r="E5758" s="1">
        <v>42654</v>
      </c>
      <c r="F5758">
        <v>32734</v>
      </c>
      <c r="G5758">
        <v>25727.39</v>
      </c>
    </row>
    <row r="5759" spans="1:7" x14ac:dyDescent="0.3">
      <c r="A5759" t="s">
        <v>6462</v>
      </c>
      <c r="B5759" t="s">
        <v>20478</v>
      </c>
      <c r="C5759" t="s">
        <v>438</v>
      </c>
      <c r="D5759" t="s">
        <v>14682</v>
      </c>
      <c r="E5759" s="1">
        <v>41939</v>
      </c>
      <c r="F5759">
        <v>39025</v>
      </c>
      <c r="G5759">
        <v>46728.74</v>
      </c>
    </row>
    <row r="5760" spans="1:7" x14ac:dyDescent="0.3">
      <c r="A5760" t="s">
        <v>6463</v>
      </c>
      <c r="B5760" t="s">
        <v>20479</v>
      </c>
      <c r="C5760" t="s">
        <v>214</v>
      </c>
      <c r="D5760" t="s">
        <v>14673</v>
      </c>
      <c r="E5760" s="1">
        <v>40562</v>
      </c>
      <c r="F5760">
        <v>67636</v>
      </c>
      <c r="G5760">
        <v>76079.149999999994</v>
      </c>
    </row>
    <row r="5761" spans="1:7" x14ac:dyDescent="0.3">
      <c r="A5761" t="s">
        <v>6464</v>
      </c>
      <c r="B5761" t="s">
        <v>20480</v>
      </c>
      <c r="C5761" t="s">
        <v>2830</v>
      </c>
      <c r="D5761" t="s">
        <v>14700</v>
      </c>
      <c r="E5761" s="1">
        <v>42821</v>
      </c>
      <c r="F5761">
        <v>85417</v>
      </c>
      <c r="G5761">
        <v>87995.14</v>
      </c>
    </row>
    <row r="5762" spans="1:7" x14ac:dyDescent="0.3">
      <c r="A5762" t="s">
        <v>6465</v>
      </c>
      <c r="B5762" t="s">
        <v>20481</v>
      </c>
      <c r="C5762" t="s">
        <v>18</v>
      </c>
      <c r="D5762" t="s">
        <v>14669</v>
      </c>
      <c r="E5762" s="1">
        <v>39442</v>
      </c>
      <c r="F5762">
        <v>93089</v>
      </c>
      <c r="G5762">
        <v>137411.07999999999</v>
      </c>
    </row>
    <row r="5763" spans="1:7" x14ac:dyDescent="0.3">
      <c r="A5763" t="s">
        <v>6466</v>
      </c>
      <c r="B5763" t="s">
        <v>20482</v>
      </c>
      <c r="C5763" t="s">
        <v>35</v>
      </c>
      <c r="D5763" t="s">
        <v>14673</v>
      </c>
      <c r="E5763" s="1">
        <v>41590</v>
      </c>
      <c r="F5763">
        <v>45873</v>
      </c>
      <c r="G5763">
        <v>59026.98</v>
      </c>
    </row>
    <row r="5764" spans="1:7" x14ac:dyDescent="0.3">
      <c r="A5764" t="s">
        <v>6467</v>
      </c>
      <c r="B5764" t="s">
        <v>20483</v>
      </c>
      <c r="C5764" t="s">
        <v>8</v>
      </c>
      <c r="D5764" t="s">
        <v>14669</v>
      </c>
      <c r="E5764" s="1">
        <v>39133</v>
      </c>
      <c r="F5764">
        <v>80295</v>
      </c>
      <c r="G5764">
        <v>78081.23</v>
      </c>
    </row>
    <row r="5765" spans="1:7" x14ac:dyDescent="0.3">
      <c r="A5765" t="s">
        <v>6468</v>
      </c>
      <c r="B5765" t="s">
        <v>20484</v>
      </c>
      <c r="C5765" t="s">
        <v>139</v>
      </c>
      <c r="D5765" t="s">
        <v>14682</v>
      </c>
      <c r="E5765" s="1">
        <v>38803</v>
      </c>
      <c r="F5765">
        <v>34439</v>
      </c>
      <c r="G5765">
        <v>36760.980000000003</v>
      </c>
    </row>
    <row r="5766" spans="1:7" x14ac:dyDescent="0.3">
      <c r="A5766" t="s">
        <v>6469</v>
      </c>
      <c r="B5766" t="s">
        <v>20485</v>
      </c>
      <c r="C5766" t="s">
        <v>8</v>
      </c>
      <c r="D5766" t="s">
        <v>14669</v>
      </c>
      <c r="E5766" s="1">
        <v>38952</v>
      </c>
      <c r="F5766">
        <v>80295</v>
      </c>
      <c r="G5766">
        <v>136737.89000000001</v>
      </c>
    </row>
    <row r="5767" spans="1:7" x14ac:dyDescent="0.3">
      <c r="A5767" t="s">
        <v>6470</v>
      </c>
      <c r="B5767" t="s">
        <v>20486</v>
      </c>
      <c r="C5767" t="s">
        <v>342</v>
      </c>
      <c r="D5767" t="s">
        <v>14666</v>
      </c>
      <c r="E5767" s="1">
        <v>39620</v>
      </c>
      <c r="F5767">
        <v>33048</v>
      </c>
      <c r="G5767">
        <v>21655.86</v>
      </c>
    </row>
    <row r="5768" spans="1:7" x14ac:dyDescent="0.3">
      <c r="A5768" t="s">
        <v>6471</v>
      </c>
      <c r="B5768" t="s">
        <v>20487</v>
      </c>
      <c r="C5768" t="s">
        <v>61</v>
      </c>
      <c r="D5768" t="s">
        <v>14677</v>
      </c>
      <c r="E5768" s="1">
        <v>38204</v>
      </c>
      <c r="F5768">
        <v>53159</v>
      </c>
      <c r="G5768">
        <v>45740.92</v>
      </c>
    </row>
    <row r="5769" spans="1:7" x14ac:dyDescent="0.3">
      <c r="A5769" t="s">
        <v>6472</v>
      </c>
      <c r="B5769" t="s">
        <v>20488</v>
      </c>
      <c r="C5769" t="s">
        <v>136</v>
      </c>
      <c r="D5769" t="s">
        <v>14673</v>
      </c>
      <c r="E5769" s="1">
        <v>39428</v>
      </c>
      <c r="F5769">
        <v>71937</v>
      </c>
      <c r="G5769">
        <v>88594.57</v>
      </c>
    </row>
    <row r="5770" spans="1:7" x14ac:dyDescent="0.3">
      <c r="A5770" t="s">
        <v>6473</v>
      </c>
      <c r="B5770" t="s">
        <v>20489</v>
      </c>
      <c r="C5770" t="s">
        <v>18</v>
      </c>
      <c r="D5770" t="s">
        <v>14669</v>
      </c>
      <c r="E5770" s="1">
        <v>38237</v>
      </c>
      <c r="F5770">
        <v>95097</v>
      </c>
      <c r="G5770">
        <v>183769.72</v>
      </c>
    </row>
    <row r="5771" spans="1:7" x14ac:dyDescent="0.3">
      <c r="A5771" t="s">
        <v>6474</v>
      </c>
      <c r="B5771" t="s">
        <v>20490</v>
      </c>
      <c r="C5771" t="s">
        <v>1284</v>
      </c>
      <c r="D5771" t="s">
        <v>14681</v>
      </c>
      <c r="E5771" s="1">
        <v>39139</v>
      </c>
      <c r="F5771">
        <v>38669</v>
      </c>
      <c r="G5771">
        <v>49196.68</v>
      </c>
    </row>
    <row r="5772" spans="1:7" x14ac:dyDescent="0.3">
      <c r="A5772" t="s">
        <v>6475</v>
      </c>
      <c r="B5772" t="s">
        <v>20491</v>
      </c>
      <c r="C5772" t="s">
        <v>16</v>
      </c>
      <c r="D5772" t="s">
        <v>14673</v>
      </c>
      <c r="E5772" s="1">
        <v>40835</v>
      </c>
      <c r="F5772">
        <v>69595</v>
      </c>
      <c r="G5772">
        <v>79626.47</v>
      </c>
    </row>
    <row r="5773" spans="1:7" x14ac:dyDescent="0.3">
      <c r="A5773" t="s">
        <v>6476</v>
      </c>
      <c r="B5773" t="s">
        <v>20492</v>
      </c>
      <c r="C5773" t="s">
        <v>18</v>
      </c>
      <c r="D5773" t="s">
        <v>14669</v>
      </c>
      <c r="E5773" s="1">
        <v>32195</v>
      </c>
      <c r="F5773">
        <v>107364</v>
      </c>
      <c r="G5773">
        <v>172748.27</v>
      </c>
    </row>
    <row r="5774" spans="1:7" x14ac:dyDescent="0.3">
      <c r="A5774" t="s">
        <v>6477</v>
      </c>
      <c r="B5774" t="s">
        <v>20493</v>
      </c>
      <c r="C5774" t="s">
        <v>3782</v>
      </c>
      <c r="D5774" t="s">
        <v>14676</v>
      </c>
      <c r="E5774" s="1">
        <v>42957</v>
      </c>
      <c r="F5774">
        <v>71400</v>
      </c>
      <c r="G5774">
        <v>71932.19</v>
      </c>
    </row>
    <row r="5775" spans="1:7" x14ac:dyDescent="0.3">
      <c r="A5775" t="s">
        <v>6478</v>
      </c>
      <c r="B5775" t="s">
        <v>20494</v>
      </c>
      <c r="C5775" t="s">
        <v>552</v>
      </c>
      <c r="D5775" t="s">
        <v>14670</v>
      </c>
      <c r="E5775" s="1">
        <v>38530</v>
      </c>
      <c r="F5775">
        <v>59593</v>
      </c>
      <c r="G5775">
        <v>59781.33</v>
      </c>
    </row>
    <row r="5776" spans="1:7" x14ac:dyDescent="0.3">
      <c r="A5776" t="s">
        <v>6479</v>
      </c>
      <c r="B5776" t="s">
        <v>20495</v>
      </c>
      <c r="C5776" t="s">
        <v>2197</v>
      </c>
      <c r="D5776" t="s">
        <v>14671</v>
      </c>
      <c r="E5776" s="1">
        <v>34751</v>
      </c>
      <c r="F5776">
        <v>39579</v>
      </c>
      <c r="G5776">
        <v>43059.6</v>
      </c>
    </row>
    <row r="5777" spans="1:7" x14ac:dyDescent="0.3">
      <c r="A5777" t="s">
        <v>6480</v>
      </c>
      <c r="B5777" t="s">
        <v>20496</v>
      </c>
      <c r="C5777" t="s">
        <v>8</v>
      </c>
      <c r="D5777" t="s">
        <v>14669</v>
      </c>
      <c r="E5777" s="1">
        <v>36614</v>
      </c>
      <c r="F5777">
        <v>87924</v>
      </c>
      <c r="G5777">
        <v>86853.52</v>
      </c>
    </row>
    <row r="5778" spans="1:7" x14ac:dyDescent="0.3">
      <c r="A5778" t="s">
        <v>6481</v>
      </c>
      <c r="B5778" t="s">
        <v>20497</v>
      </c>
      <c r="C5778" t="s">
        <v>59</v>
      </c>
      <c r="D5778" t="s">
        <v>14707</v>
      </c>
      <c r="E5778" s="1">
        <v>38453</v>
      </c>
      <c r="F5778">
        <v>62379</v>
      </c>
      <c r="G5778">
        <v>62516.47</v>
      </c>
    </row>
    <row r="5779" spans="1:7" x14ac:dyDescent="0.3">
      <c r="A5779" t="s">
        <v>6482</v>
      </c>
      <c r="B5779" t="s">
        <v>20498</v>
      </c>
      <c r="C5779" t="s">
        <v>1185</v>
      </c>
      <c r="D5779" t="s">
        <v>14666</v>
      </c>
      <c r="E5779" s="1">
        <v>30599</v>
      </c>
      <c r="F5779">
        <v>72535</v>
      </c>
      <c r="G5779">
        <v>73317.289999999994</v>
      </c>
    </row>
    <row r="5780" spans="1:7" x14ac:dyDescent="0.3">
      <c r="A5780" t="s">
        <v>6483</v>
      </c>
      <c r="B5780" t="s">
        <v>20499</v>
      </c>
      <c r="C5780" t="s">
        <v>78</v>
      </c>
      <c r="D5780" t="s">
        <v>782</v>
      </c>
      <c r="E5780" s="1">
        <v>43600</v>
      </c>
      <c r="F5780">
        <v>75450</v>
      </c>
      <c r="G5780">
        <v>5728.39</v>
      </c>
    </row>
    <row r="5781" spans="1:7" x14ac:dyDescent="0.3">
      <c r="A5781" t="s">
        <v>6484</v>
      </c>
      <c r="B5781" t="s">
        <v>20500</v>
      </c>
      <c r="C5781" t="s">
        <v>479</v>
      </c>
      <c r="D5781" t="s">
        <v>14669</v>
      </c>
      <c r="E5781" s="1">
        <v>39503</v>
      </c>
      <c r="F5781">
        <v>94442</v>
      </c>
      <c r="G5781">
        <v>86348.34</v>
      </c>
    </row>
    <row r="5782" spans="1:7" x14ac:dyDescent="0.3">
      <c r="A5782" t="s">
        <v>6485</v>
      </c>
      <c r="B5782" t="s">
        <v>20501</v>
      </c>
      <c r="C5782" t="s">
        <v>8</v>
      </c>
      <c r="D5782" t="s">
        <v>14669</v>
      </c>
      <c r="E5782" s="1">
        <v>40365</v>
      </c>
      <c r="F5782">
        <v>78044</v>
      </c>
      <c r="G5782">
        <v>90147.7</v>
      </c>
    </row>
    <row r="5783" spans="1:7" x14ac:dyDescent="0.3">
      <c r="A5783" t="s">
        <v>6486</v>
      </c>
      <c r="B5783" t="s">
        <v>20502</v>
      </c>
      <c r="C5783" t="s">
        <v>479</v>
      </c>
      <c r="D5783" t="s">
        <v>14669</v>
      </c>
      <c r="E5783" s="1">
        <v>36204</v>
      </c>
      <c r="F5783">
        <v>103331</v>
      </c>
      <c r="G5783">
        <v>125634.72</v>
      </c>
    </row>
    <row r="5784" spans="1:7" x14ac:dyDescent="0.3">
      <c r="A5784" t="s">
        <v>6487</v>
      </c>
      <c r="B5784" t="s">
        <v>20503</v>
      </c>
      <c r="C5784" t="s">
        <v>8</v>
      </c>
      <c r="D5784" t="s">
        <v>14669</v>
      </c>
      <c r="E5784" s="1">
        <v>41296</v>
      </c>
      <c r="F5784">
        <v>72977</v>
      </c>
      <c r="G5784">
        <v>113196.91</v>
      </c>
    </row>
    <row r="5785" spans="1:7" x14ac:dyDescent="0.3">
      <c r="A5785" t="s">
        <v>6488</v>
      </c>
      <c r="B5785" t="s">
        <v>20504</v>
      </c>
      <c r="C5785" t="s">
        <v>57</v>
      </c>
      <c r="D5785" t="s">
        <v>14682</v>
      </c>
      <c r="E5785" s="1">
        <v>39265</v>
      </c>
      <c r="F5785">
        <v>33271</v>
      </c>
      <c r="G5785">
        <v>32707.88</v>
      </c>
    </row>
    <row r="5786" spans="1:7" x14ac:dyDescent="0.3">
      <c r="A5786" t="s">
        <v>6489</v>
      </c>
      <c r="B5786" t="s">
        <v>20505</v>
      </c>
      <c r="C5786" t="s">
        <v>57</v>
      </c>
      <c r="D5786" t="s">
        <v>14682</v>
      </c>
      <c r="E5786" s="1">
        <v>43018</v>
      </c>
      <c r="F5786">
        <v>31256</v>
      </c>
      <c r="G5786">
        <v>40479.96</v>
      </c>
    </row>
    <row r="5787" spans="1:7" x14ac:dyDescent="0.3">
      <c r="A5787" t="s">
        <v>6490</v>
      </c>
      <c r="B5787" t="s">
        <v>20506</v>
      </c>
      <c r="C5787" t="s">
        <v>6491</v>
      </c>
      <c r="D5787" t="s">
        <v>14676</v>
      </c>
      <c r="E5787" s="1">
        <v>32786</v>
      </c>
      <c r="F5787">
        <v>57040</v>
      </c>
      <c r="G5787">
        <v>57216.45</v>
      </c>
    </row>
    <row r="5788" spans="1:7" x14ac:dyDescent="0.3">
      <c r="A5788" t="s">
        <v>6492</v>
      </c>
      <c r="B5788" t="s">
        <v>20507</v>
      </c>
      <c r="C5788" t="s">
        <v>39</v>
      </c>
      <c r="D5788" t="s">
        <v>14669</v>
      </c>
      <c r="E5788" s="1">
        <v>43644</v>
      </c>
      <c r="F5788">
        <v>53512</v>
      </c>
      <c r="G5788" t="s">
        <v>14716</v>
      </c>
    </row>
    <row r="5789" spans="1:7" x14ac:dyDescent="0.3">
      <c r="A5789" t="s">
        <v>6493</v>
      </c>
      <c r="B5789" t="s">
        <v>20508</v>
      </c>
      <c r="C5789" t="s">
        <v>72</v>
      </c>
      <c r="D5789" t="s">
        <v>14676</v>
      </c>
      <c r="E5789" s="1">
        <v>38952</v>
      </c>
      <c r="F5789">
        <v>62567</v>
      </c>
      <c r="G5789">
        <v>63519.31</v>
      </c>
    </row>
    <row r="5790" spans="1:7" x14ac:dyDescent="0.3">
      <c r="A5790" t="s">
        <v>6494</v>
      </c>
      <c r="B5790" t="s">
        <v>20509</v>
      </c>
      <c r="C5790" t="s">
        <v>2488</v>
      </c>
      <c r="D5790" t="s">
        <v>14666</v>
      </c>
      <c r="E5790" s="1">
        <v>43015</v>
      </c>
      <c r="F5790">
        <v>42328</v>
      </c>
      <c r="G5790">
        <v>41938.9</v>
      </c>
    </row>
    <row r="5791" spans="1:7" x14ac:dyDescent="0.3">
      <c r="A5791" t="s">
        <v>6495</v>
      </c>
      <c r="B5791" t="s">
        <v>20510</v>
      </c>
      <c r="C5791" t="s">
        <v>657</v>
      </c>
      <c r="D5791" t="s">
        <v>14673</v>
      </c>
      <c r="E5791" s="1">
        <v>34211</v>
      </c>
      <c r="F5791">
        <v>107227</v>
      </c>
      <c r="G5791">
        <v>126990.75</v>
      </c>
    </row>
    <row r="5792" spans="1:7" x14ac:dyDescent="0.3">
      <c r="A5792" t="s">
        <v>6496</v>
      </c>
      <c r="B5792" t="s">
        <v>20511</v>
      </c>
      <c r="C5792" t="s">
        <v>54</v>
      </c>
      <c r="D5792" t="s">
        <v>14666</v>
      </c>
      <c r="E5792" s="1">
        <v>42135</v>
      </c>
      <c r="F5792">
        <v>77418</v>
      </c>
      <c r="G5792">
        <v>78825.78</v>
      </c>
    </row>
    <row r="5793" spans="1:7" x14ac:dyDescent="0.3">
      <c r="A5793" t="s">
        <v>6497</v>
      </c>
      <c r="B5793" t="s">
        <v>20512</v>
      </c>
      <c r="C5793" t="s">
        <v>171</v>
      </c>
      <c r="D5793" t="s">
        <v>14666</v>
      </c>
      <c r="E5793" s="1">
        <v>37138</v>
      </c>
      <c r="F5793">
        <v>35712</v>
      </c>
      <c r="G5793">
        <v>34398.660000000003</v>
      </c>
    </row>
    <row r="5794" spans="1:7" x14ac:dyDescent="0.3">
      <c r="A5794" t="s">
        <v>6498</v>
      </c>
      <c r="B5794" t="s">
        <v>20513</v>
      </c>
      <c r="C5794" t="s">
        <v>8</v>
      </c>
      <c r="D5794" t="s">
        <v>14669</v>
      </c>
      <c r="E5794" s="1">
        <v>42821</v>
      </c>
      <c r="F5794">
        <v>54454</v>
      </c>
      <c r="G5794">
        <v>60499.82</v>
      </c>
    </row>
    <row r="5795" spans="1:7" x14ac:dyDescent="0.3">
      <c r="A5795" t="s">
        <v>6499</v>
      </c>
      <c r="B5795" t="s">
        <v>20514</v>
      </c>
      <c r="C5795" t="s">
        <v>136</v>
      </c>
      <c r="D5795" t="s">
        <v>14673</v>
      </c>
      <c r="E5795" s="1">
        <v>38796</v>
      </c>
      <c r="F5795">
        <v>71937</v>
      </c>
      <c r="G5795">
        <v>90917.759999999995</v>
      </c>
    </row>
    <row r="5796" spans="1:7" x14ac:dyDescent="0.3">
      <c r="A5796" t="s">
        <v>6500</v>
      </c>
      <c r="B5796" t="s">
        <v>20515</v>
      </c>
      <c r="C5796" t="s">
        <v>8</v>
      </c>
      <c r="D5796" t="s">
        <v>14669</v>
      </c>
      <c r="E5796" s="1">
        <v>36301</v>
      </c>
      <c r="F5796">
        <v>87924</v>
      </c>
      <c r="G5796">
        <v>130374.26</v>
      </c>
    </row>
    <row r="5797" spans="1:7" x14ac:dyDescent="0.3">
      <c r="A5797" t="s">
        <v>6501</v>
      </c>
      <c r="B5797" t="s">
        <v>20516</v>
      </c>
      <c r="C5797" t="s">
        <v>1132</v>
      </c>
      <c r="D5797" t="s">
        <v>14673</v>
      </c>
      <c r="E5797" s="1">
        <v>29346</v>
      </c>
      <c r="F5797">
        <v>123642</v>
      </c>
      <c r="G5797">
        <v>145456.97</v>
      </c>
    </row>
    <row r="5798" spans="1:7" x14ac:dyDescent="0.3">
      <c r="A5798" t="s">
        <v>6502</v>
      </c>
      <c r="B5798" t="s">
        <v>20517</v>
      </c>
      <c r="C5798" t="s">
        <v>43</v>
      </c>
      <c r="D5798" t="s">
        <v>14675</v>
      </c>
      <c r="E5798" s="1">
        <v>43633</v>
      </c>
      <c r="F5798">
        <v>24960</v>
      </c>
      <c r="G5798" t="s">
        <v>14716</v>
      </c>
    </row>
    <row r="5799" spans="1:7" x14ac:dyDescent="0.3">
      <c r="A5799" t="s">
        <v>6503</v>
      </c>
      <c r="B5799" t="s">
        <v>20518</v>
      </c>
      <c r="C5799" t="s">
        <v>214</v>
      </c>
      <c r="D5799" t="s">
        <v>14673</v>
      </c>
      <c r="E5799" s="1">
        <v>42508</v>
      </c>
      <c r="F5799">
        <v>49887</v>
      </c>
      <c r="G5799">
        <v>52245.81</v>
      </c>
    </row>
    <row r="5800" spans="1:7" x14ac:dyDescent="0.3">
      <c r="A5800" t="s">
        <v>6504</v>
      </c>
      <c r="B5800" t="s">
        <v>20519</v>
      </c>
      <c r="C5800" t="s">
        <v>214</v>
      </c>
      <c r="D5800" t="s">
        <v>14673</v>
      </c>
      <c r="E5800" s="1">
        <v>41927</v>
      </c>
      <c r="F5800">
        <v>65334</v>
      </c>
      <c r="G5800">
        <v>64576.36</v>
      </c>
    </row>
    <row r="5801" spans="1:7" x14ac:dyDescent="0.3">
      <c r="A5801" t="s">
        <v>6505</v>
      </c>
      <c r="B5801" t="s">
        <v>20520</v>
      </c>
      <c r="C5801" t="s">
        <v>10</v>
      </c>
      <c r="D5801" t="s">
        <v>14670</v>
      </c>
      <c r="E5801" s="1">
        <v>43080</v>
      </c>
      <c r="F5801">
        <v>68600</v>
      </c>
      <c r="G5801">
        <v>67755.210000000006</v>
      </c>
    </row>
    <row r="5802" spans="1:7" x14ac:dyDescent="0.3">
      <c r="A5802" t="s">
        <v>6506</v>
      </c>
      <c r="B5802" t="s">
        <v>20521</v>
      </c>
      <c r="C5802" t="s">
        <v>657</v>
      </c>
      <c r="D5802" t="s">
        <v>14673</v>
      </c>
      <c r="E5802" s="1">
        <v>40730</v>
      </c>
      <c r="F5802">
        <v>88771</v>
      </c>
      <c r="G5802">
        <v>127878.5</v>
      </c>
    </row>
    <row r="5803" spans="1:7" x14ac:dyDescent="0.3">
      <c r="A5803" t="s">
        <v>6507</v>
      </c>
      <c r="B5803" t="s">
        <v>20522</v>
      </c>
      <c r="C5803" t="s">
        <v>258</v>
      </c>
      <c r="D5803" t="s">
        <v>14666</v>
      </c>
      <c r="E5803" s="1">
        <v>43295</v>
      </c>
      <c r="F5803">
        <v>35168</v>
      </c>
      <c r="G5803">
        <v>35098.959999999999</v>
      </c>
    </row>
    <row r="5804" spans="1:7" x14ac:dyDescent="0.3">
      <c r="A5804" t="s">
        <v>6508</v>
      </c>
      <c r="B5804" t="s">
        <v>20523</v>
      </c>
      <c r="C5804" t="s">
        <v>8</v>
      </c>
      <c r="D5804" t="s">
        <v>14669</v>
      </c>
      <c r="E5804" s="1">
        <v>43097</v>
      </c>
      <c r="F5804">
        <v>53640</v>
      </c>
      <c r="G5804">
        <v>68457.710000000006</v>
      </c>
    </row>
    <row r="5805" spans="1:7" x14ac:dyDescent="0.3">
      <c r="A5805" t="s">
        <v>6509</v>
      </c>
      <c r="B5805" t="s">
        <v>20524</v>
      </c>
      <c r="C5805" t="s">
        <v>126</v>
      </c>
      <c r="D5805" t="s">
        <v>14690</v>
      </c>
      <c r="E5805" s="1">
        <v>37306</v>
      </c>
      <c r="F5805">
        <v>64035</v>
      </c>
      <c r="G5805">
        <v>64418.35</v>
      </c>
    </row>
    <row r="5806" spans="1:7" x14ac:dyDescent="0.3">
      <c r="A5806" t="s">
        <v>6510</v>
      </c>
      <c r="B5806" t="s">
        <v>20525</v>
      </c>
      <c r="C5806" t="s">
        <v>1824</v>
      </c>
      <c r="D5806" t="s">
        <v>14669</v>
      </c>
      <c r="E5806" s="1">
        <v>36461</v>
      </c>
      <c r="F5806">
        <v>131438</v>
      </c>
      <c r="G5806">
        <v>135214.07</v>
      </c>
    </row>
    <row r="5807" spans="1:7" x14ac:dyDescent="0.3">
      <c r="A5807" t="s">
        <v>6511</v>
      </c>
      <c r="B5807" t="s">
        <v>20526</v>
      </c>
      <c r="C5807" t="s">
        <v>214</v>
      </c>
      <c r="D5807" t="s">
        <v>14673</v>
      </c>
      <c r="E5807" s="1">
        <v>42928</v>
      </c>
      <c r="F5807">
        <v>49887</v>
      </c>
      <c r="G5807">
        <v>56715.59</v>
      </c>
    </row>
    <row r="5808" spans="1:7" x14ac:dyDescent="0.3">
      <c r="A5808" t="s">
        <v>6512</v>
      </c>
      <c r="B5808" t="s">
        <v>20527</v>
      </c>
      <c r="C5808" t="s">
        <v>476</v>
      </c>
      <c r="D5808" t="s">
        <v>14673</v>
      </c>
      <c r="E5808" s="1">
        <v>41871</v>
      </c>
      <c r="F5808">
        <v>73193</v>
      </c>
      <c r="G5808">
        <v>93322.06</v>
      </c>
    </row>
    <row r="5809" spans="1:7" x14ac:dyDescent="0.3">
      <c r="A5809" t="s">
        <v>6513</v>
      </c>
      <c r="B5809" t="s">
        <v>20528</v>
      </c>
      <c r="C5809" t="s">
        <v>225</v>
      </c>
      <c r="D5809" t="s">
        <v>14693</v>
      </c>
      <c r="E5809" s="1">
        <v>34629</v>
      </c>
      <c r="F5809">
        <v>91553</v>
      </c>
      <c r="G5809">
        <v>91725.22</v>
      </c>
    </row>
    <row r="5810" spans="1:7" x14ac:dyDescent="0.3">
      <c r="A5810" t="s">
        <v>6514</v>
      </c>
      <c r="B5810" t="s">
        <v>20529</v>
      </c>
      <c r="C5810" t="s">
        <v>43</v>
      </c>
      <c r="D5810" t="s">
        <v>14675</v>
      </c>
      <c r="E5810" s="1">
        <v>42882</v>
      </c>
      <c r="F5810">
        <v>21008</v>
      </c>
      <c r="G5810">
        <v>2469.9</v>
      </c>
    </row>
    <row r="5811" spans="1:7" x14ac:dyDescent="0.3">
      <c r="A5811" t="s">
        <v>6515</v>
      </c>
      <c r="B5811" t="s">
        <v>20530</v>
      </c>
      <c r="C5811" t="s">
        <v>57</v>
      </c>
      <c r="D5811" t="s">
        <v>14666</v>
      </c>
      <c r="E5811" s="1">
        <v>43477</v>
      </c>
      <c r="F5811">
        <v>31256</v>
      </c>
      <c r="G5811">
        <v>16294.16</v>
      </c>
    </row>
    <row r="5812" spans="1:7" x14ac:dyDescent="0.3">
      <c r="A5812" t="s">
        <v>6516</v>
      </c>
      <c r="B5812" t="s">
        <v>20531</v>
      </c>
      <c r="C5812" t="s">
        <v>296</v>
      </c>
      <c r="D5812" t="s">
        <v>14698</v>
      </c>
      <c r="E5812" s="1">
        <v>42009</v>
      </c>
      <c r="F5812">
        <v>45321</v>
      </c>
      <c r="G5812">
        <v>42035.96</v>
      </c>
    </row>
    <row r="5813" spans="1:7" x14ac:dyDescent="0.3">
      <c r="A5813" t="s">
        <v>6517</v>
      </c>
      <c r="B5813" t="s">
        <v>20532</v>
      </c>
      <c r="C5813" t="s">
        <v>143</v>
      </c>
      <c r="D5813" t="s">
        <v>14692</v>
      </c>
      <c r="E5813" s="1">
        <v>41156</v>
      </c>
      <c r="F5813">
        <v>54300</v>
      </c>
      <c r="G5813">
        <v>57483.96</v>
      </c>
    </row>
    <row r="5814" spans="1:7" x14ac:dyDescent="0.3">
      <c r="A5814" t="s">
        <v>6518</v>
      </c>
      <c r="B5814" t="s">
        <v>20533</v>
      </c>
      <c r="C5814" t="s">
        <v>579</v>
      </c>
      <c r="D5814" t="s">
        <v>14673</v>
      </c>
      <c r="E5814" s="1">
        <v>33049</v>
      </c>
      <c r="F5814">
        <v>94635</v>
      </c>
      <c r="G5814">
        <v>100906.24000000001</v>
      </c>
    </row>
    <row r="5815" spans="1:7" x14ac:dyDescent="0.3">
      <c r="A5815" t="s">
        <v>6519</v>
      </c>
      <c r="B5815" t="s">
        <v>20534</v>
      </c>
      <c r="C5815" t="s">
        <v>12</v>
      </c>
      <c r="D5815" t="s">
        <v>14675</v>
      </c>
      <c r="E5815" s="1">
        <v>43629</v>
      </c>
      <c r="F5815">
        <v>31200</v>
      </c>
      <c r="G5815" t="s">
        <v>14716</v>
      </c>
    </row>
    <row r="5816" spans="1:7" x14ac:dyDescent="0.3">
      <c r="A5816" t="s">
        <v>6520</v>
      </c>
      <c r="B5816" t="s">
        <v>20535</v>
      </c>
      <c r="C5816" t="s">
        <v>217</v>
      </c>
      <c r="D5816" t="s">
        <v>14696</v>
      </c>
      <c r="E5816" s="1">
        <v>43129</v>
      </c>
      <c r="F5816">
        <v>83640</v>
      </c>
      <c r="G5816">
        <v>84145.03</v>
      </c>
    </row>
    <row r="5817" spans="1:7" x14ac:dyDescent="0.3">
      <c r="A5817" t="s">
        <v>6521</v>
      </c>
      <c r="B5817" t="s">
        <v>20536</v>
      </c>
      <c r="C5817" t="s">
        <v>178</v>
      </c>
      <c r="D5817" t="s">
        <v>14673</v>
      </c>
      <c r="E5817" s="1">
        <v>43362</v>
      </c>
      <c r="F5817">
        <v>34298</v>
      </c>
      <c r="G5817">
        <v>24620.6</v>
      </c>
    </row>
    <row r="5818" spans="1:7" x14ac:dyDescent="0.3">
      <c r="A5818" t="s">
        <v>6522</v>
      </c>
      <c r="B5818" t="s">
        <v>20537</v>
      </c>
      <c r="C5818" t="s">
        <v>781</v>
      </c>
      <c r="D5818" t="s">
        <v>14681</v>
      </c>
      <c r="E5818" s="1">
        <v>38957</v>
      </c>
      <c r="F5818">
        <v>34073</v>
      </c>
      <c r="G5818">
        <v>34940.46</v>
      </c>
    </row>
    <row r="5819" spans="1:7" x14ac:dyDescent="0.3">
      <c r="A5819" t="s">
        <v>6523</v>
      </c>
      <c r="B5819" t="s">
        <v>20538</v>
      </c>
      <c r="C5819" t="s">
        <v>527</v>
      </c>
      <c r="D5819" t="s">
        <v>14666</v>
      </c>
      <c r="E5819" s="1">
        <v>38892</v>
      </c>
      <c r="F5819">
        <v>34993</v>
      </c>
      <c r="G5819">
        <v>35903.08</v>
      </c>
    </row>
    <row r="5820" spans="1:7" x14ac:dyDescent="0.3">
      <c r="A5820" t="s">
        <v>6524</v>
      </c>
      <c r="B5820" t="s">
        <v>20539</v>
      </c>
      <c r="C5820" t="s">
        <v>76</v>
      </c>
      <c r="D5820" t="s">
        <v>14676</v>
      </c>
      <c r="E5820" s="1">
        <v>43116</v>
      </c>
      <c r="F5820">
        <v>44061</v>
      </c>
      <c r="G5820">
        <v>42504.26</v>
      </c>
    </row>
    <row r="5821" spans="1:7" x14ac:dyDescent="0.3">
      <c r="A5821" t="s">
        <v>6525</v>
      </c>
      <c r="B5821" t="s">
        <v>20540</v>
      </c>
      <c r="C5821" t="s">
        <v>1510</v>
      </c>
      <c r="D5821" t="s">
        <v>14677</v>
      </c>
      <c r="E5821" s="1">
        <v>41575</v>
      </c>
      <c r="F5821">
        <v>60411</v>
      </c>
      <c r="G5821">
        <v>77407.08</v>
      </c>
    </row>
    <row r="5822" spans="1:7" x14ac:dyDescent="0.3">
      <c r="A5822" t="s">
        <v>6526</v>
      </c>
      <c r="B5822" t="s">
        <v>20541</v>
      </c>
      <c r="C5822" t="s">
        <v>411</v>
      </c>
      <c r="D5822" t="s">
        <v>14673</v>
      </c>
      <c r="E5822" s="1">
        <v>38042</v>
      </c>
      <c r="F5822">
        <v>75993</v>
      </c>
      <c r="G5822">
        <v>86705.600000000006</v>
      </c>
    </row>
    <row r="5823" spans="1:7" x14ac:dyDescent="0.3">
      <c r="A5823" t="s">
        <v>6527</v>
      </c>
      <c r="B5823" t="s">
        <v>20542</v>
      </c>
      <c r="C5823" t="s">
        <v>63</v>
      </c>
      <c r="D5823" t="s">
        <v>14666</v>
      </c>
      <c r="E5823" s="1">
        <v>31271</v>
      </c>
      <c r="F5823">
        <v>85100</v>
      </c>
      <c r="G5823">
        <v>86841.56</v>
      </c>
    </row>
    <row r="5824" spans="1:7" x14ac:dyDescent="0.3">
      <c r="A5824" t="s">
        <v>6528</v>
      </c>
      <c r="B5824" t="s">
        <v>20543</v>
      </c>
      <c r="C5824" t="s">
        <v>468</v>
      </c>
      <c r="D5824" t="s">
        <v>14681</v>
      </c>
      <c r="E5824" s="1">
        <v>41926</v>
      </c>
      <c r="F5824">
        <v>37543</v>
      </c>
      <c r="G5824">
        <v>96576.37</v>
      </c>
    </row>
    <row r="5825" spans="1:7" x14ac:dyDescent="0.3">
      <c r="A5825" t="s">
        <v>6529</v>
      </c>
      <c r="B5825" t="s">
        <v>20544</v>
      </c>
      <c r="C5825" t="s">
        <v>43</v>
      </c>
      <c r="D5825" t="s">
        <v>14675</v>
      </c>
      <c r="E5825" s="1">
        <v>43656</v>
      </c>
      <c r="F5825">
        <v>24960</v>
      </c>
      <c r="G5825" t="s">
        <v>14716</v>
      </c>
    </row>
    <row r="5826" spans="1:7" x14ac:dyDescent="0.3">
      <c r="A5826" t="s">
        <v>6530</v>
      </c>
      <c r="B5826" t="s">
        <v>20545</v>
      </c>
      <c r="C5826" t="s">
        <v>136</v>
      </c>
      <c r="D5826" t="s">
        <v>14673</v>
      </c>
      <c r="E5826" s="1">
        <v>38796</v>
      </c>
      <c r="F5826">
        <v>71937</v>
      </c>
      <c r="G5826">
        <v>98348.26</v>
      </c>
    </row>
    <row r="5827" spans="1:7" x14ac:dyDescent="0.3">
      <c r="A5827" t="s">
        <v>6531</v>
      </c>
      <c r="B5827" t="s">
        <v>20546</v>
      </c>
      <c r="C5827" t="s">
        <v>8</v>
      </c>
      <c r="D5827" t="s">
        <v>14669</v>
      </c>
      <c r="E5827" s="1">
        <v>43208</v>
      </c>
      <c r="F5827">
        <v>53640</v>
      </c>
      <c r="G5827">
        <v>60453.06</v>
      </c>
    </row>
    <row r="5828" spans="1:7" x14ac:dyDescent="0.3">
      <c r="A5828" t="s">
        <v>6532</v>
      </c>
      <c r="B5828" t="s">
        <v>20547</v>
      </c>
      <c r="C5828" t="s">
        <v>359</v>
      </c>
      <c r="D5828" t="s">
        <v>14674</v>
      </c>
      <c r="E5828" s="1">
        <v>39723</v>
      </c>
      <c r="F5828">
        <v>48919</v>
      </c>
      <c r="G5828">
        <v>51524.28</v>
      </c>
    </row>
    <row r="5829" spans="1:7" x14ac:dyDescent="0.3">
      <c r="A5829" t="s">
        <v>6533</v>
      </c>
      <c r="B5829" t="s">
        <v>20548</v>
      </c>
      <c r="C5829" t="s">
        <v>43</v>
      </c>
      <c r="D5829" t="s">
        <v>14675</v>
      </c>
      <c r="E5829" s="1">
        <v>38335</v>
      </c>
      <c r="F5829">
        <v>24960</v>
      </c>
      <c r="G5829" t="s">
        <v>14716</v>
      </c>
    </row>
    <row r="5830" spans="1:7" x14ac:dyDescent="0.3">
      <c r="A5830" t="s">
        <v>6534</v>
      </c>
      <c r="B5830" t="s">
        <v>20549</v>
      </c>
      <c r="C5830" t="s">
        <v>8</v>
      </c>
      <c r="D5830" t="s">
        <v>14669</v>
      </c>
      <c r="E5830" s="1">
        <v>41682</v>
      </c>
      <c r="F5830">
        <v>72254</v>
      </c>
      <c r="G5830">
        <v>76739.259999999995</v>
      </c>
    </row>
    <row r="5831" spans="1:7" x14ac:dyDescent="0.3">
      <c r="A5831" t="s">
        <v>6535</v>
      </c>
      <c r="B5831" t="s">
        <v>20550</v>
      </c>
      <c r="C5831" t="s">
        <v>1538</v>
      </c>
      <c r="D5831" t="s">
        <v>14681</v>
      </c>
      <c r="E5831" s="1">
        <v>32314</v>
      </c>
      <c r="F5831">
        <v>58567</v>
      </c>
      <c r="G5831">
        <v>63275.55</v>
      </c>
    </row>
    <row r="5832" spans="1:7" x14ac:dyDescent="0.3">
      <c r="A5832" t="s">
        <v>6536</v>
      </c>
      <c r="B5832" t="s">
        <v>20551</v>
      </c>
      <c r="C5832" t="s">
        <v>2823</v>
      </c>
      <c r="D5832" t="s">
        <v>14683</v>
      </c>
      <c r="E5832" s="1">
        <v>35754</v>
      </c>
      <c r="F5832">
        <v>55512</v>
      </c>
      <c r="G5832">
        <v>55897.06</v>
      </c>
    </row>
    <row r="5833" spans="1:7" x14ac:dyDescent="0.3">
      <c r="A5833" t="s">
        <v>6537</v>
      </c>
      <c r="B5833" t="s">
        <v>20552</v>
      </c>
      <c r="C5833" t="s">
        <v>579</v>
      </c>
      <c r="D5833" t="s">
        <v>14673</v>
      </c>
      <c r="E5833" s="1">
        <v>33133</v>
      </c>
      <c r="F5833">
        <v>94635</v>
      </c>
      <c r="G5833">
        <v>114855.95</v>
      </c>
    </row>
    <row r="5834" spans="1:7" x14ac:dyDescent="0.3">
      <c r="A5834" t="s">
        <v>6538</v>
      </c>
      <c r="B5834" t="s">
        <v>20553</v>
      </c>
      <c r="C5834" t="s">
        <v>334</v>
      </c>
      <c r="D5834" t="s">
        <v>14675</v>
      </c>
      <c r="E5834" s="1">
        <v>43503</v>
      </c>
      <c r="F5834">
        <v>21008</v>
      </c>
      <c r="G5834">
        <v>1587.42</v>
      </c>
    </row>
    <row r="5835" spans="1:7" x14ac:dyDescent="0.3">
      <c r="A5835" t="s">
        <v>6539</v>
      </c>
      <c r="B5835" t="s">
        <v>20554</v>
      </c>
      <c r="C5835" t="s">
        <v>166</v>
      </c>
      <c r="D5835" t="s">
        <v>14690</v>
      </c>
      <c r="E5835" s="1">
        <v>43181</v>
      </c>
      <c r="F5835">
        <v>60700</v>
      </c>
      <c r="G5835">
        <v>60886.09</v>
      </c>
    </row>
    <row r="5836" spans="1:7" x14ac:dyDescent="0.3">
      <c r="A5836" t="s">
        <v>6540</v>
      </c>
      <c r="B5836" t="s">
        <v>20555</v>
      </c>
      <c r="C5836" t="s">
        <v>351</v>
      </c>
      <c r="D5836" t="s">
        <v>14669</v>
      </c>
      <c r="E5836" s="1">
        <v>32371</v>
      </c>
      <c r="F5836">
        <v>51799</v>
      </c>
      <c r="G5836">
        <v>82545.960000000006</v>
      </c>
    </row>
    <row r="5837" spans="1:7" x14ac:dyDescent="0.3">
      <c r="A5837" t="s">
        <v>6541</v>
      </c>
      <c r="B5837" t="s">
        <v>20556</v>
      </c>
      <c r="C5837" t="s">
        <v>356</v>
      </c>
      <c r="D5837" t="s">
        <v>14674</v>
      </c>
      <c r="E5837" s="1">
        <v>34515</v>
      </c>
      <c r="F5837">
        <v>70402</v>
      </c>
      <c r="G5837">
        <v>69940.66</v>
      </c>
    </row>
    <row r="5838" spans="1:7" x14ac:dyDescent="0.3">
      <c r="A5838" t="s">
        <v>6542</v>
      </c>
      <c r="B5838" t="s">
        <v>20557</v>
      </c>
      <c r="C5838" t="s">
        <v>793</v>
      </c>
      <c r="D5838" t="s">
        <v>14673</v>
      </c>
      <c r="E5838" s="1">
        <v>37263</v>
      </c>
      <c r="F5838">
        <v>75011</v>
      </c>
      <c r="G5838">
        <v>103716.59</v>
      </c>
    </row>
    <row r="5839" spans="1:7" x14ac:dyDescent="0.3">
      <c r="A5839" t="s">
        <v>6543</v>
      </c>
      <c r="B5839" t="s">
        <v>20558</v>
      </c>
      <c r="C5839" t="s">
        <v>12</v>
      </c>
      <c r="D5839" t="s">
        <v>14692</v>
      </c>
      <c r="E5839" s="1">
        <v>43533</v>
      </c>
      <c r="F5839">
        <v>24960</v>
      </c>
      <c r="G5839">
        <v>1101</v>
      </c>
    </row>
    <row r="5840" spans="1:7" x14ac:dyDescent="0.3">
      <c r="A5840" t="s">
        <v>6544</v>
      </c>
      <c r="B5840" t="s">
        <v>20559</v>
      </c>
      <c r="C5840" t="s">
        <v>12</v>
      </c>
      <c r="D5840" t="s">
        <v>14692</v>
      </c>
      <c r="E5840" s="1">
        <v>43136</v>
      </c>
      <c r="F5840">
        <v>24960</v>
      </c>
      <c r="G5840">
        <v>11553.72</v>
      </c>
    </row>
    <row r="5841" spans="1:7" x14ac:dyDescent="0.3">
      <c r="A5841" t="s">
        <v>6545</v>
      </c>
      <c r="B5841" t="s">
        <v>20560</v>
      </c>
      <c r="C5841" t="s">
        <v>1230</v>
      </c>
      <c r="D5841" t="s">
        <v>14681</v>
      </c>
      <c r="E5841" s="1">
        <v>42835</v>
      </c>
      <c r="F5841">
        <v>45873</v>
      </c>
      <c r="G5841">
        <v>48916.57</v>
      </c>
    </row>
    <row r="5842" spans="1:7" x14ac:dyDescent="0.3">
      <c r="A5842" t="s">
        <v>6546</v>
      </c>
      <c r="B5842" t="s">
        <v>20561</v>
      </c>
      <c r="C5842" t="s">
        <v>390</v>
      </c>
      <c r="D5842" t="s">
        <v>14676</v>
      </c>
      <c r="E5842" s="1">
        <v>41177</v>
      </c>
      <c r="F5842">
        <v>5512</v>
      </c>
      <c r="G5842">
        <v>3007.35</v>
      </c>
    </row>
    <row r="5843" spans="1:7" x14ac:dyDescent="0.3">
      <c r="A5843" t="s">
        <v>6547</v>
      </c>
      <c r="B5843" t="s">
        <v>20562</v>
      </c>
      <c r="C5843" t="s">
        <v>1163</v>
      </c>
      <c r="D5843" t="s">
        <v>14698</v>
      </c>
      <c r="E5843" s="1">
        <v>43199</v>
      </c>
      <c r="F5843">
        <v>32272</v>
      </c>
      <c r="G5843">
        <v>18121.02</v>
      </c>
    </row>
    <row r="5844" spans="1:7" x14ac:dyDescent="0.3">
      <c r="A5844" t="s">
        <v>6548</v>
      </c>
      <c r="B5844" t="s">
        <v>20563</v>
      </c>
      <c r="C5844" t="s">
        <v>43</v>
      </c>
      <c r="D5844" t="s">
        <v>14675</v>
      </c>
      <c r="E5844" s="1">
        <v>43629</v>
      </c>
      <c r="F5844">
        <v>24960</v>
      </c>
      <c r="G5844" t="s">
        <v>14716</v>
      </c>
    </row>
    <row r="5845" spans="1:7" x14ac:dyDescent="0.3">
      <c r="A5845" t="s">
        <v>6549</v>
      </c>
      <c r="B5845" t="s">
        <v>20564</v>
      </c>
      <c r="C5845" t="s">
        <v>43</v>
      </c>
      <c r="D5845" t="s">
        <v>14686</v>
      </c>
      <c r="E5845" s="1">
        <v>43458</v>
      </c>
      <c r="F5845">
        <v>29120</v>
      </c>
      <c r="G5845">
        <v>11647.79</v>
      </c>
    </row>
    <row r="5846" spans="1:7" x14ac:dyDescent="0.3">
      <c r="A5846" t="s">
        <v>6550</v>
      </c>
      <c r="B5846" t="s">
        <v>20565</v>
      </c>
      <c r="C5846" t="s">
        <v>359</v>
      </c>
      <c r="D5846" t="s">
        <v>14674</v>
      </c>
      <c r="E5846" s="1">
        <v>42481</v>
      </c>
      <c r="F5846">
        <v>48919</v>
      </c>
      <c r="G5846">
        <v>46240.72</v>
      </c>
    </row>
    <row r="5847" spans="1:7" x14ac:dyDescent="0.3">
      <c r="A5847" t="s">
        <v>6551</v>
      </c>
      <c r="B5847" t="s">
        <v>20566</v>
      </c>
      <c r="C5847" t="s">
        <v>793</v>
      </c>
      <c r="D5847" t="s">
        <v>14673</v>
      </c>
      <c r="E5847" s="1">
        <v>37536</v>
      </c>
      <c r="F5847">
        <v>75011</v>
      </c>
      <c r="G5847">
        <v>91632.9</v>
      </c>
    </row>
    <row r="5848" spans="1:7" x14ac:dyDescent="0.3">
      <c r="A5848" t="s">
        <v>6552</v>
      </c>
      <c r="B5848" t="s">
        <v>20567</v>
      </c>
      <c r="C5848" t="s">
        <v>123</v>
      </c>
      <c r="D5848" t="s">
        <v>14689</v>
      </c>
      <c r="E5848" s="1">
        <v>36685</v>
      </c>
      <c r="F5848">
        <v>11632</v>
      </c>
      <c r="G5848">
        <v>11395.53</v>
      </c>
    </row>
    <row r="5849" spans="1:7" x14ac:dyDescent="0.3">
      <c r="A5849" t="s">
        <v>6553</v>
      </c>
      <c r="B5849" t="s">
        <v>20568</v>
      </c>
      <c r="C5849" t="s">
        <v>444</v>
      </c>
      <c r="D5849" t="s">
        <v>14681</v>
      </c>
      <c r="E5849" s="1">
        <v>43252</v>
      </c>
      <c r="F5849">
        <v>29638</v>
      </c>
      <c r="G5849">
        <v>15254.96</v>
      </c>
    </row>
    <row r="5850" spans="1:7" x14ac:dyDescent="0.3">
      <c r="A5850" t="s">
        <v>6554</v>
      </c>
      <c r="B5850" t="s">
        <v>20569</v>
      </c>
      <c r="C5850" t="s">
        <v>43</v>
      </c>
      <c r="D5850" t="s">
        <v>14677</v>
      </c>
      <c r="E5850" s="1">
        <v>43199</v>
      </c>
      <c r="F5850">
        <v>30534</v>
      </c>
      <c r="G5850">
        <v>29678.93</v>
      </c>
    </row>
    <row r="5851" spans="1:7" x14ac:dyDescent="0.3">
      <c r="A5851" t="s">
        <v>6555</v>
      </c>
      <c r="B5851" t="s">
        <v>20570</v>
      </c>
      <c r="C5851" t="s">
        <v>57</v>
      </c>
      <c r="D5851" t="s">
        <v>14682</v>
      </c>
      <c r="E5851" s="1">
        <v>42681</v>
      </c>
      <c r="F5851">
        <v>31720</v>
      </c>
      <c r="G5851">
        <v>33423.99</v>
      </c>
    </row>
    <row r="5852" spans="1:7" x14ac:dyDescent="0.3">
      <c r="A5852" t="s">
        <v>6556</v>
      </c>
      <c r="B5852" t="s">
        <v>20571</v>
      </c>
      <c r="C5852" t="s">
        <v>444</v>
      </c>
      <c r="D5852" t="s">
        <v>14672</v>
      </c>
      <c r="E5852" s="1">
        <v>38405</v>
      </c>
      <c r="F5852">
        <v>34701</v>
      </c>
      <c r="G5852">
        <v>38304.15</v>
      </c>
    </row>
    <row r="5853" spans="1:7" x14ac:dyDescent="0.3">
      <c r="A5853" t="s">
        <v>6557</v>
      </c>
      <c r="B5853" t="s">
        <v>20572</v>
      </c>
      <c r="C5853" t="s">
        <v>139</v>
      </c>
      <c r="D5853" t="s">
        <v>14682</v>
      </c>
      <c r="E5853" s="1">
        <v>35059</v>
      </c>
      <c r="F5853">
        <v>36436</v>
      </c>
      <c r="G5853">
        <v>40468.22</v>
      </c>
    </row>
    <row r="5854" spans="1:7" x14ac:dyDescent="0.3">
      <c r="A5854" t="s">
        <v>6558</v>
      </c>
      <c r="B5854" t="s">
        <v>20573</v>
      </c>
      <c r="C5854" t="s">
        <v>57</v>
      </c>
      <c r="D5854" t="s">
        <v>14678</v>
      </c>
      <c r="E5854" s="1">
        <v>39520</v>
      </c>
      <c r="F5854">
        <v>33271</v>
      </c>
      <c r="G5854">
        <v>41086.67</v>
      </c>
    </row>
    <row r="5855" spans="1:7" x14ac:dyDescent="0.3">
      <c r="A5855" t="s">
        <v>6559</v>
      </c>
      <c r="B5855" t="s">
        <v>20574</v>
      </c>
      <c r="C5855" t="s">
        <v>1288</v>
      </c>
      <c r="D5855" t="s">
        <v>14690</v>
      </c>
      <c r="E5855" s="1">
        <v>38341</v>
      </c>
      <c r="F5855">
        <v>57099</v>
      </c>
      <c r="G5855">
        <v>55683.18</v>
      </c>
    </row>
    <row r="5856" spans="1:7" x14ac:dyDescent="0.3">
      <c r="A5856" t="s">
        <v>6560</v>
      </c>
      <c r="B5856" t="s">
        <v>20575</v>
      </c>
      <c r="C5856" t="s">
        <v>35</v>
      </c>
      <c r="D5856" t="s">
        <v>14673</v>
      </c>
      <c r="E5856" s="1">
        <v>38980</v>
      </c>
      <c r="F5856">
        <v>54728</v>
      </c>
      <c r="G5856">
        <v>58169.35</v>
      </c>
    </row>
    <row r="5857" spans="1:7" x14ac:dyDescent="0.3">
      <c r="A5857" t="s">
        <v>6561</v>
      </c>
      <c r="B5857" t="s">
        <v>20576</v>
      </c>
      <c r="C5857" t="s">
        <v>3582</v>
      </c>
      <c r="D5857" t="s">
        <v>14670</v>
      </c>
      <c r="E5857" s="1">
        <v>38320</v>
      </c>
      <c r="F5857">
        <v>78908</v>
      </c>
      <c r="G5857">
        <v>77388.179999999993</v>
      </c>
    </row>
    <row r="5858" spans="1:7" x14ac:dyDescent="0.3">
      <c r="A5858" t="s">
        <v>6562</v>
      </c>
      <c r="B5858" t="s">
        <v>20577</v>
      </c>
      <c r="C5858" t="s">
        <v>136</v>
      </c>
      <c r="D5858" t="s">
        <v>14673</v>
      </c>
      <c r="E5858" s="1">
        <v>38370</v>
      </c>
      <c r="F5858">
        <v>71937</v>
      </c>
      <c r="G5858">
        <v>87886.23</v>
      </c>
    </row>
    <row r="5859" spans="1:7" x14ac:dyDescent="0.3">
      <c r="A5859" t="s">
        <v>6563</v>
      </c>
      <c r="B5859" t="s">
        <v>20578</v>
      </c>
      <c r="C5859" t="s">
        <v>85</v>
      </c>
      <c r="D5859" t="s">
        <v>14669</v>
      </c>
      <c r="E5859" s="1">
        <v>37007</v>
      </c>
      <c r="F5859">
        <v>89256</v>
      </c>
      <c r="G5859">
        <v>98036.56</v>
      </c>
    </row>
    <row r="5860" spans="1:7" x14ac:dyDescent="0.3">
      <c r="A5860" t="s">
        <v>6564</v>
      </c>
      <c r="B5860" t="s">
        <v>20579</v>
      </c>
      <c r="C5860" t="s">
        <v>99</v>
      </c>
      <c r="D5860" t="s">
        <v>14673</v>
      </c>
      <c r="E5860" s="1">
        <v>36654</v>
      </c>
      <c r="F5860">
        <v>75054</v>
      </c>
      <c r="G5860">
        <v>106361.71</v>
      </c>
    </row>
    <row r="5861" spans="1:7" x14ac:dyDescent="0.3">
      <c r="A5861" t="s">
        <v>6565</v>
      </c>
      <c r="B5861" t="s">
        <v>20580</v>
      </c>
      <c r="C5861" t="s">
        <v>793</v>
      </c>
      <c r="D5861" t="s">
        <v>14673</v>
      </c>
      <c r="E5861" s="1">
        <v>36353</v>
      </c>
      <c r="F5861">
        <v>79873</v>
      </c>
      <c r="G5861">
        <v>115204.43</v>
      </c>
    </row>
    <row r="5862" spans="1:7" x14ac:dyDescent="0.3">
      <c r="A5862" t="s">
        <v>6566</v>
      </c>
      <c r="B5862" t="s">
        <v>20581</v>
      </c>
      <c r="C5862" t="s">
        <v>43</v>
      </c>
      <c r="D5862" t="s">
        <v>14675</v>
      </c>
      <c r="E5862" s="1">
        <v>41809</v>
      </c>
      <c r="F5862">
        <v>24960</v>
      </c>
      <c r="G5862" t="s">
        <v>14716</v>
      </c>
    </row>
    <row r="5863" spans="1:7" x14ac:dyDescent="0.3">
      <c r="A5863" t="s">
        <v>6567</v>
      </c>
      <c r="B5863" t="s">
        <v>20582</v>
      </c>
      <c r="C5863" t="s">
        <v>33</v>
      </c>
      <c r="D5863" t="s">
        <v>14686</v>
      </c>
      <c r="E5863" s="1">
        <v>39062</v>
      </c>
      <c r="F5863">
        <v>37401</v>
      </c>
      <c r="G5863">
        <v>36368.35</v>
      </c>
    </row>
    <row r="5864" spans="1:7" x14ac:dyDescent="0.3">
      <c r="A5864" t="s">
        <v>6568</v>
      </c>
      <c r="B5864" t="s">
        <v>20583</v>
      </c>
      <c r="C5864" t="s">
        <v>33</v>
      </c>
      <c r="D5864" t="s">
        <v>14669</v>
      </c>
      <c r="E5864" s="1">
        <v>35110</v>
      </c>
      <c r="F5864">
        <v>39579</v>
      </c>
      <c r="G5864">
        <v>48646.7</v>
      </c>
    </row>
    <row r="5865" spans="1:7" x14ac:dyDescent="0.3">
      <c r="A5865" t="s">
        <v>6569</v>
      </c>
      <c r="B5865" t="s">
        <v>20584</v>
      </c>
      <c r="C5865" t="s">
        <v>6570</v>
      </c>
      <c r="D5865" t="s">
        <v>14678</v>
      </c>
      <c r="E5865" s="1">
        <v>29466</v>
      </c>
      <c r="F5865">
        <v>96806</v>
      </c>
      <c r="G5865">
        <v>102863.84</v>
      </c>
    </row>
    <row r="5866" spans="1:7" x14ac:dyDescent="0.3">
      <c r="A5866" t="s">
        <v>6571</v>
      </c>
      <c r="B5866" t="s">
        <v>20585</v>
      </c>
      <c r="C5866" t="s">
        <v>1390</v>
      </c>
      <c r="D5866" t="s">
        <v>14673</v>
      </c>
      <c r="E5866" s="1">
        <v>43516</v>
      </c>
      <c r="F5866">
        <v>38827</v>
      </c>
      <c r="G5866">
        <v>11712.64</v>
      </c>
    </row>
    <row r="5867" spans="1:7" x14ac:dyDescent="0.3">
      <c r="A5867" t="s">
        <v>6572</v>
      </c>
      <c r="B5867" t="s">
        <v>20586</v>
      </c>
      <c r="C5867" t="s">
        <v>8</v>
      </c>
      <c r="D5867" t="s">
        <v>14669</v>
      </c>
      <c r="E5867" s="1">
        <v>42948</v>
      </c>
      <c r="F5867">
        <v>54454</v>
      </c>
      <c r="G5867">
        <v>76901.460000000006</v>
      </c>
    </row>
    <row r="5868" spans="1:7" x14ac:dyDescent="0.3">
      <c r="A5868" t="s">
        <v>6573</v>
      </c>
      <c r="B5868" t="s">
        <v>20587</v>
      </c>
      <c r="C5868" t="s">
        <v>2528</v>
      </c>
      <c r="D5868" t="s">
        <v>14667</v>
      </c>
      <c r="E5868" s="1">
        <v>36935</v>
      </c>
      <c r="F5868">
        <v>86802</v>
      </c>
      <c r="G5868">
        <v>87928.13</v>
      </c>
    </row>
    <row r="5869" spans="1:7" x14ac:dyDescent="0.3">
      <c r="A5869" t="s">
        <v>6574</v>
      </c>
      <c r="B5869" t="s">
        <v>20588</v>
      </c>
      <c r="C5869" t="s">
        <v>256</v>
      </c>
      <c r="D5869" t="s">
        <v>14673</v>
      </c>
      <c r="E5869" s="1">
        <v>33049</v>
      </c>
      <c r="F5869">
        <v>81700</v>
      </c>
      <c r="G5869">
        <v>97337.32</v>
      </c>
    </row>
    <row r="5870" spans="1:7" x14ac:dyDescent="0.3">
      <c r="A5870" t="s">
        <v>6575</v>
      </c>
      <c r="B5870" t="s">
        <v>20589</v>
      </c>
      <c r="C5870" t="s">
        <v>2094</v>
      </c>
      <c r="D5870" t="s">
        <v>14678</v>
      </c>
      <c r="E5870" s="1">
        <v>30322</v>
      </c>
      <c r="F5870">
        <v>58567</v>
      </c>
      <c r="G5870">
        <v>77270.17</v>
      </c>
    </row>
    <row r="5871" spans="1:7" x14ac:dyDescent="0.3">
      <c r="A5871" t="s">
        <v>6576</v>
      </c>
      <c r="B5871" t="s">
        <v>20590</v>
      </c>
      <c r="C5871" t="s">
        <v>361</v>
      </c>
      <c r="D5871" t="s">
        <v>14679</v>
      </c>
      <c r="E5871" s="1">
        <v>34589</v>
      </c>
      <c r="F5871">
        <v>32137</v>
      </c>
      <c r="G5871">
        <v>12727.36</v>
      </c>
    </row>
    <row r="5872" spans="1:7" x14ac:dyDescent="0.3">
      <c r="A5872" t="s">
        <v>6577</v>
      </c>
      <c r="B5872" t="s">
        <v>20591</v>
      </c>
      <c r="C5872" t="s">
        <v>1088</v>
      </c>
      <c r="D5872" t="s">
        <v>14673</v>
      </c>
      <c r="E5872" s="1">
        <v>39678</v>
      </c>
      <c r="F5872">
        <v>71572</v>
      </c>
      <c r="G5872">
        <v>70277.48</v>
      </c>
    </row>
    <row r="5873" spans="1:7" x14ac:dyDescent="0.3">
      <c r="A5873" t="s">
        <v>6578</v>
      </c>
      <c r="B5873" t="s">
        <v>20592</v>
      </c>
      <c r="C5873" t="s">
        <v>438</v>
      </c>
      <c r="D5873" t="s">
        <v>14682</v>
      </c>
      <c r="E5873" s="1">
        <v>37851</v>
      </c>
      <c r="F5873">
        <v>41355</v>
      </c>
      <c r="G5873">
        <v>46195.48</v>
      </c>
    </row>
    <row r="5874" spans="1:7" x14ac:dyDescent="0.3">
      <c r="A5874" t="s">
        <v>6579</v>
      </c>
      <c r="B5874" t="s">
        <v>20593</v>
      </c>
      <c r="C5874" t="s">
        <v>1137</v>
      </c>
      <c r="D5874" t="s">
        <v>14677</v>
      </c>
      <c r="E5874" s="1">
        <v>43661</v>
      </c>
      <c r="F5874">
        <v>75300</v>
      </c>
      <c r="G5874" t="s">
        <v>14716</v>
      </c>
    </row>
    <row r="5875" spans="1:7" x14ac:dyDescent="0.3">
      <c r="A5875" t="s">
        <v>6580</v>
      </c>
      <c r="B5875" t="s">
        <v>20594</v>
      </c>
      <c r="C5875" t="s">
        <v>136</v>
      </c>
      <c r="D5875" t="s">
        <v>14673</v>
      </c>
      <c r="E5875" s="1">
        <v>36207</v>
      </c>
      <c r="F5875">
        <v>79165</v>
      </c>
      <c r="G5875">
        <v>104139.19</v>
      </c>
    </row>
    <row r="5876" spans="1:7" x14ac:dyDescent="0.3">
      <c r="A5876" t="s">
        <v>6581</v>
      </c>
      <c r="B5876" t="s">
        <v>20595</v>
      </c>
      <c r="C5876" t="s">
        <v>5246</v>
      </c>
      <c r="D5876" t="s">
        <v>14677</v>
      </c>
      <c r="E5876" s="1">
        <v>40720</v>
      </c>
      <c r="F5876">
        <v>72300</v>
      </c>
      <c r="G5876">
        <v>73049.919999999998</v>
      </c>
    </row>
    <row r="5877" spans="1:7" x14ac:dyDescent="0.3">
      <c r="A5877" t="s">
        <v>6582</v>
      </c>
      <c r="B5877" t="s">
        <v>20596</v>
      </c>
      <c r="C5877" t="s">
        <v>59</v>
      </c>
      <c r="D5877" t="s">
        <v>14676</v>
      </c>
      <c r="E5877" s="1">
        <v>41183</v>
      </c>
      <c r="F5877">
        <v>67894</v>
      </c>
      <c r="G5877">
        <v>66697.52</v>
      </c>
    </row>
    <row r="5878" spans="1:7" x14ac:dyDescent="0.3">
      <c r="A5878" t="s">
        <v>6583</v>
      </c>
      <c r="B5878" t="s">
        <v>20597</v>
      </c>
      <c r="C5878" t="s">
        <v>12</v>
      </c>
      <c r="D5878" t="s">
        <v>14675</v>
      </c>
      <c r="E5878" s="1">
        <v>42534</v>
      </c>
      <c r="F5878">
        <v>37440</v>
      </c>
      <c r="G5878">
        <v>3892.5</v>
      </c>
    </row>
    <row r="5879" spans="1:7" x14ac:dyDescent="0.3">
      <c r="A5879" t="s">
        <v>6584</v>
      </c>
      <c r="B5879" t="s">
        <v>20598</v>
      </c>
      <c r="C5879" t="s">
        <v>123</v>
      </c>
      <c r="D5879" t="s">
        <v>14689</v>
      </c>
      <c r="E5879" s="1">
        <v>31657</v>
      </c>
      <c r="F5879">
        <v>12619</v>
      </c>
      <c r="G5879">
        <v>12526.77</v>
      </c>
    </row>
    <row r="5880" spans="1:7" x14ac:dyDescent="0.3">
      <c r="A5880" t="s">
        <v>6585</v>
      </c>
      <c r="B5880" t="s">
        <v>20599</v>
      </c>
      <c r="C5880" t="s">
        <v>1314</v>
      </c>
      <c r="D5880" t="s">
        <v>14666</v>
      </c>
      <c r="E5880" s="1">
        <v>36871</v>
      </c>
      <c r="F5880">
        <v>35438</v>
      </c>
      <c r="G5880">
        <v>54131.58</v>
      </c>
    </row>
    <row r="5881" spans="1:7" x14ac:dyDescent="0.3">
      <c r="A5881" t="s">
        <v>6586</v>
      </c>
      <c r="B5881" t="s">
        <v>20600</v>
      </c>
      <c r="C5881" t="s">
        <v>1284</v>
      </c>
      <c r="D5881" t="s">
        <v>14678</v>
      </c>
      <c r="E5881" s="1">
        <v>35572</v>
      </c>
      <c r="F5881">
        <v>40921</v>
      </c>
      <c r="G5881">
        <v>61941.599999999999</v>
      </c>
    </row>
    <row r="5882" spans="1:7" x14ac:dyDescent="0.3">
      <c r="A5882" t="s">
        <v>6587</v>
      </c>
      <c r="B5882" t="s">
        <v>20601</v>
      </c>
      <c r="C5882" t="s">
        <v>18</v>
      </c>
      <c r="D5882" t="s">
        <v>14669</v>
      </c>
      <c r="E5882" s="1">
        <v>39379</v>
      </c>
      <c r="F5882">
        <v>93089</v>
      </c>
      <c r="G5882">
        <v>94790.63</v>
      </c>
    </row>
    <row r="5883" spans="1:7" x14ac:dyDescent="0.3">
      <c r="A5883" t="s">
        <v>6588</v>
      </c>
      <c r="B5883" t="s">
        <v>20602</v>
      </c>
      <c r="C5883" t="s">
        <v>8</v>
      </c>
      <c r="D5883" t="s">
        <v>14669</v>
      </c>
      <c r="E5883" s="1">
        <v>38706</v>
      </c>
      <c r="F5883">
        <v>81045</v>
      </c>
      <c r="G5883">
        <v>124396.63</v>
      </c>
    </row>
    <row r="5884" spans="1:7" x14ac:dyDescent="0.3">
      <c r="A5884" t="s">
        <v>6589</v>
      </c>
      <c r="B5884" t="s">
        <v>20603</v>
      </c>
      <c r="C5884" t="s">
        <v>1824</v>
      </c>
      <c r="D5884" t="s">
        <v>14669</v>
      </c>
      <c r="E5884" s="1">
        <v>34793</v>
      </c>
      <c r="F5884">
        <v>131438</v>
      </c>
      <c r="G5884">
        <v>136908.57999999999</v>
      </c>
    </row>
    <row r="5885" spans="1:7" x14ac:dyDescent="0.3">
      <c r="A5885" t="s">
        <v>6590</v>
      </c>
      <c r="B5885" t="s">
        <v>20604</v>
      </c>
      <c r="C5885" t="s">
        <v>1331</v>
      </c>
      <c r="D5885" t="s">
        <v>14673</v>
      </c>
      <c r="E5885" s="1">
        <v>36978</v>
      </c>
      <c r="F5885">
        <v>94303</v>
      </c>
      <c r="G5885">
        <v>130557.66</v>
      </c>
    </row>
    <row r="5886" spans="1:7" x14ac:dyDescent="0.3">
      <c r="A5886" t="s">
        <v>6591</v>
      </c>
      <c r="B5886" t="s">
        <v>20605</v>
      </c>
      <c r="C5886" t="s">
        <v>57</v>
      </c>
      <c r="D5886" t="s">
        <v>14666</v>
      </c>
      <c r="E5886" s="1">
        <v>39405</v>
      </c>
      <c r="F5886">
        <v>33270</v>
      </c>
      <c r="G5886">
        <v>54325.04</v>
      </c>
    </row>
    <row r="5887" spans="1:7" x14ac:dyDescent="0.3">
      <c r="A5887" t="s">
        <v>6592</v>
      </c>
      <c r="B5887" t="s">
        <v>20606</v>
      </c>
      <c r="C5887" t="s">
        <v>407</v>
      </c>
      <c r="D5887" t="s">
        <v>14666</v>
      </c>
      <c r="E5887" s="1">
        <v>31278</v>
      </c>
      <c r="F5887">
        <v>61104</v>
      </c>
      <c r="G5887">
        <v>63897.88</v>
      </c>
    </row>
    <row r="5888" spans="1:7" x14ac:dyDescent="0.3">
      <c r="A5888" t="s">
        <v>6593</v>
      </c>
      <c r="B5888" t="s">
        <v>20607</v>
      </c>
      <c r="C5888" t="s">
        <v>454</v>
      </c>
      <c r="D5888" t="s">
        <v>14666</v>
      </c>
      <c r="E5888" s="1">
        <v>29825</v>
      </c>
      <c r="F5888">
        <v>63751</v>
      </c>
      <c r="G5888">
        <v>63962.46</v>
      </c>
    </row>
    <row r="5889" spans="1:7" x14ac:dyDescent="0.3">
      <c r="A5889" t="s">
        <v>6594</v>
      </c>
      <c r="B5889" t="s">
        <v>20608</v>
      </c>
      <c r="C5889" t="s">
        <v>171</v>
      </c>
      <c r="D5889" t="s">
        <v>14666</v>
      </c>
      <c r="E5889" s="1">
        <v>32237</v>
      </c>
      <c r="F5889">
        <v>38745</v>
      </c>
      <c r="G5889">
        <v>42922.78</v>
      </c>
    </row>
    <row r="5890" spans="1:7" x14ac:dyDescent="0.3">
      <c r="A5890" t="s">
        <v>6595</v>
      </c>
      <c r="B5890" t="s">
        <v>20609</v>
      </c>
      <c r="C5890" t="s">
        <v>485</v>
      </c>
      <c r="D5890" t="s">
        <v>14667</v>
      </c>
      <c r="E5890" s="1">
        <v>38169</v>
      </c>
      <c r="F5890">
        <v>62322</v>
      </c>
      <c r="G5890">
        <v>63273.35</v>
      </c>
    </row>
    <row r="5891" spans="1:7" x14ac:dyDescent="0.3">
      <c r="A5891" t="s">
        <v>6596</v>
      </c>
      <c r="B5891" t="s">
        <v>20610</v>
      </c>
      <c r="C5891" t="s">
        <v>214</v>
      </c>
      <c r="D5891" t="s">
        <v>14673</v>
      </c>
      <c r="E5891" s="1">
        <v>40632</v>
      </c>
      <c r="F5891">
        <v>67636</v>
      </c>
      <c r="G5891">
        <v>67654.81</v>
      </c>
    </row>
    <row r="5892" spans="1:7" x14ac:dyDescent="0.3">
      <c r="A5892" t="s">
        <v>6597</v>
      </c>
      <c r="B5892" t="s">
        <v>20611</v>
      </c>
      <c r="C5892" t="s">
        <v>74</v>
      </c>
      <c r="D5892" t="s">
        <v>14681</v>
      </c>
      <c r="E5892" s="1">
        <v>31411</v>
      </c>
      <c r="F5892">
        <v>77915</v>
      </c>
      <c r="G5892">
        <v>78705.52</v>
      </c>
    </row>
    <row r="5893" spans="1:7" x14ac:dyDescent="0.3">
      <c r="A5893" t="s">
        <v>6598</v>
      </c>
      <c r="B5893" t="s">
        <v>20612</v>
      </c>
      <c r="C5893" t="s">
        <v>8</v>
      </c>
      <c r="D5893" t="s">
        <v>14669</v>
      </c>
      <c r="E5893" s="1">
        <v>40378</v>
      </c>
      <c r="F5893">
        <v>78044</v>
      </c>
      <c r="G5893">
        <v>86859.4</v>
      </c>
    </row>
    <row r="5894" spans="1:7" x14ac:dyDescent="0.3">
      <c r="A5894" t="s">
        <v>6599</v>
      </c>
      <c r="B5894" t="s">
        <v>20613</v>
      </c>
      <c r="C5894" t="s">
        <v>6600</v>
      </c>
      <c r="D5894" t="s">
        <v>14671</v>
      </c>
      <c r="E5894" s="1">
        <v>43356</v>
      </c>
      <c r="F5894">
        <v>37741</v>
      </c>
      <c r="G5894">
        <v>29872.82</v>
      </c>
    </row>
    <row r="5895" spans="1:7" x14ac:dyDescent="0.3">
      <c r="A5895" t="s">
        <v>6601</v>
      </c>
      <c r="B5895" t="s">
        <v>20614</v>
      </c>
      <c r="C5895" t="s">
        <v>2506</v>
      </c>
      <c r="D5895" t="s">
        <v>14679</v>
      </c>
      <c r="E5895" s="1">
        <v>43479</v>
      </c>
      <c r="F5895">
        <v>71562</v>
      </c>
      <c r="G5895">
        <v>28624.560000000001</v>
      </c>
    </row>
    <row r="5896" spans="1:7" x14ac:dyDescent="0.3">
      <c r="A5896" t="s">
        <v>6602</v>
      </c>
      <c r="B5896" t="s">
        <v>20615</v>
      </c>
      <c r="C5896" t="s">
        <v>317</v>
      </c>
      <c r="D5896" t="s">
        <v>14666</v>
      </c>
      <c r="E5896" s="1">
        <v>29047</v>
      </c>
      <c r="F5896">
        <v>50415</v>
      </c>
      <c r="G5896">
        <v>50275.94</v>
      </c>
    </row>
    <row r="5897" spans="1:7" x14ac:dyDescent="0.3">
      <c r="A5897" t="s">
        <v>6603</v>
      </c>
      <c r="B5897" t="s">
        <v>20616</v>
      </c>
      <c r="C5897" t="s">
        <v>8</v>
      </c>
      <c r="D5897" t="s">
        <v>14669</v>
      </c>
      <c r="E5897" s="1">
        <v>37537</v>
      </c>
      <c r="F5897">
        <v>85609</v>
      </c>
      <c r="G5897">
        <v>89082.61</v>
      </c>
    </row>
    <row r="5898" spans="1:7" x14ac:dyDescent="0.3">
      <c r="A5898" t="s">
        <v>6604</v>
      </c>
      <c r="B5898" t="s">
        <v>20617</v>
      </c>
      <c r="C5898" t="s">
        <v>18</v>
      </c>
      <c r="D5898" t="s">
        <v>14669</v>
      </c>
      <c r="E5898" s="1">
        <v>34891</v>
      </c>
      <c r="F5898">
        <v>106415</v>
      </c>
      <c r="G5898">
        <v>187317.68</v>
      </c>
    </row>
    <row r="5899" spans="1:7" x14ac:dyDescent="0.3">
      <c r="A5899" t="s">
        <v>6605</v>
      </c>
      <c r="B5899" t="s">
        <v>20618</v>
      </c>
      <c r="C5899" t="s">
        <v>777</v>
      </c>
      <c r="D5899" t="s">
        <v>14673</v>
      </c>
      <c r="E5899" s="1">
        <v>43600</v>
      </c>
      <c r="F5899">
        <v>42938</v>
      </c>
      <c r="G5899">
        <v>3238.16</v>
      </c>
    </row>
    <row r="5900" spans="1:7" x14ac:dyDescent="0.3">
      <c r="A5900" t="s">
        <v>6606</v>
      </c>
      <c r="B5900" t="s">
        <v>20619</v>
      </c>
      <c r="C5900" t="s">
        <v>2858</v>
      </c>
      <c r="D5900" t="s">
        <v>14676</v>
      </c>
      <c r="E5900" s="1">
        <v>43573</v>
      </c>
      <c r="F5900">
        <v>43855</v>
      </c>
      <c r="G5900">
        <v>6746.93</v>
      </c>
    </row>
    <row r="5901" spans="1:7" x14ac:dyDescent="0.3">
      <c r="A5901" t="s">
        <v>6607</v>
      </c>
      <c r="B5901" t="s">
        <v>20620</v>
      </c>
      <c r="C5901" t="s">
        <v>171</v>
      </c>
      <c r="D5901" t="s">
        <v>14681</v>
      </c>
      <c r="E5901" s="1">
        <v>41884</v>
      </c>
      <c r="F5901">
        <v>33689</v>
      </c>
      <c r="G5901">
        <v>34575.81</v>
      </c>
    </row>
    <row r="5902" spans="1:7" x14ac:dyDescent="0.3">
      <c r="A5902" t="s">
        <v>6608</v>
      </c>
      <c r="B5902" t="s">
        <v>20621</v>
      </c>
      <c r="C5902" t="s">
        <v>6609</v>
      </c>
      <c r="D5902" t="s">
        <v>14681</v>
      </c>
      <c r="E5902" s="1">
        <v>38348</v>
      </c>
      <c r="F5902">
        <v>42745</v>
      </c>
      <c r="G5902">
        <v>48056.04</v>
      </c>
    </row>
    <row r="5903" spans="1:7" x14ac:dyDescent="0.3">
      <c r="A5903" t="s">
        <v>6610</v>
      </c>
      <c r="B5903" t="s">
        <v>20622</v>
      </c>
      <c r="C5903" t="s">
        <v>103</v>
      </c>
      <c r="D5903" t="s">
        <v>14681</v>
      </c>
      <c r="E5903" s="1">
        <v>29136</v>
      </c>
      <c r="F5903">
        <v>51799</v>
      </c>
      <c r="G5903">
        <v>63404.73</v>
      </c>
    </row>
    <row r="5904" spans="1:7" x14ac:dyDescent="0.3">
      <c r="A5904" t="s">
        <v>6611</v>
      </c>
      <c r="B5904" t="s">
        <v>20623</v>
      </c>
      <c r="C5904" t="s">
        <v>85</v>
      </c>
      <c r="D5904" t="s">
        <v>14669</v>
      </c>
      <c r="E5904" s="1">
        <v>40079</v>
      </c>
      <c r="F5904">
        <v>79923</v>
      </c>
      <c r="G5904">
        <v>80741.460000000006</v>
      </c>
    </row>
    <row r="5905" spans="1:7" x14ac:dyDescent="0.3">
      <c r="A5905" t="s">
        <v>6613</v>
      </c>
      <c r="B5905" t="s">
        <v>20624</v>
      </c>
      <c r="C5905" t="s">
        <v>6612</v>
      </c>
      <c r="D5905" t="s">
        <v>14679</v>
      </c>
      <c r="E5905" s="1">
        <v>31480</v>
      </c>
      <c r="F5905">
        <v>56161</v>
      </c>
      <c r="G5905">
        <v>89881.32</v>
      </c>
    </row>
    <row r="5906" spans="1:7" x14ac:dyDescent="0.3">
      <c r="A5906" t="s">
        <v>6614</v>
      </c>
      <c r="B5906" t="s">
        <v>20625</v>
      </c>
      <c r="C5906" t="s">
        <v>3898</v>
      </c>
      <c r="D5906" t="s">
        <v>14669</v>
      </c>
      <c r="E5906" s="1">
        <v>35702</v>
      </c>
      <c r="F5906">
        <v>124396</v>
      </c>
      <c r="G5906">
        <v>124220.24</v>
      </c>
    </row>
    <row r="5907" spans="1:7" x14ac:dyDescent="0.3">
      <c r="A5907" t="s">
        <v>6615</v>
      </c>
      <c r="B5907" t="s">
        <v>20626</v>
      </c>
      <c r="C5907" t="s">
        <v>47</v>
      </c>
      <c r="D5907" t="s">
        <v>14675</v>
      </c>
      <c r="E5907" s="1">
        <v>43649</v>
      </c>
      <c r="F5907">
        <v>23920</v>
      </c>
      <c r="G5907" t="s">
        <v>14716</v>
      </c>
    </row>
    <row r="5908" spans="1:7" x14ac:dyDescent="0.3">
      <c r="A5908" t="s">
        <v>6616</v>
      </c>
      <c r="B5908" t="s">
        <v>20627</v>
      </c>
      <c r="C5908" t="s">
        <v>136</v>
      </c>
      <c r="D5908" t="s">
        <v>14673</v>
      </c>
      <c r="E5908" s="1">
        <v>36353</v>
      </c>
      <c r="F5908">
        <v>79165</v>
      </c>
      <c r="G5908">
        <v>85834.08</v>
      </c>
    </row>
    <row r="5909" spans="1:7" x14ac:dyDescent="0.3">
      <c r="A5909" t="s">
        <v>6617</v>
      </c>
      <c r="B5909" t="s">
        <v>20628</v>
      </c>
      <c r="C5909" t="s">
        <v>283</v>
      </c>
      <c r="D5909" t="s">
        <v>14666</v>
      </c>
      <c r="E5909" s="1">
        <v>41708</v>
      </c>
      <c r="F5909">
        <v>34632</v>
      </c>
      <c r="G5909">
        <v>38671.29</v>
      </c>
    </row>
    <row r="5910" spans="1:7" x14ac:dyDescent="0.3">
      <c r="A5910" t="s">
        <v>6618</v>
      </c>
      <c r="B5910" t="s">
        <v>20629</v>
      </c>
      <c r="C5910" t="s">
        <v>57</v>
      </c>
      <c r="D5910" t="s">
        <v>14681</v>
      </c>
      <c r="E5910" s="1">
        <v>39181</v>
      </c>
      <c r="F5910">
        <v>33270</v>
      </c>
      <c r="G5910">
        <v>36668.75</v>
      </c>
    </row>
    <row r="5911" spans="1:7" x14ac:dyDescent="0.3">
      <c r="A5911" t="s">
        <v>6619</v>
      </c>
      <c r="B5911" t="s">
        <v>20630</v>
      </c>
      <c r="C5911" t="s">
        <v>359</v>
      </c>
      <c r="D5911" t="s">
        <v>14674</v>
      </c>
      <c r="E5911" s="1">
        <v>42537</v>
      </c>
      <c r="F5911">
        <v>48919</v>
      </c>
      <c r="G5911">
        <v>59196.13</v>
      </c>
    </row>
    <row r="5912" spans="1:7" x14ac:dyDescent="0.3">
      <c r="A5912" t="s">
        <v>6620</v>
      </c>
      <c r="B5912" t="s">
        <v>20631</v>
      </c>
      <c r="C5912" t="s">
        <v>8</v>
      </c>
      <c r="D5912" t="s">
        <v>14669</v>
      </c>
      <c r="E5912" s="1">
        <v>37007</v>
      </c>
      <c r="F5912">
        <v>87924</v>
      </c>
      <c r="G5912">
        <v>112189.72</v>
      </c>
    </row>
    <row r="5913" spans="1:7" x14ac:dyDescent="0.3">
      <c r="A5913" t="s">
        <v>6621</v>
      </c>
      <c r="B5913" t="s">
        <v>20632</v>
      </c>
      <c r="C5913" t="s">
        <v>317</v>
      </c>
      <c r="D5913" t="s">
        <v>14666</v>
      </c>
      <c r="E5913" s="1">
        <v>31530</v>
      </c>
      <c r="F5913">
        <v>49553</v>
      </c>
      <c r="G5913">
        <v>60599.08</v>
      </c>
    </row>
    <row r="5914" spans="1:7" x14ac:dyDescent="0.3">
      <c r="A5914" t="s">
        <v>6622</v>
      </c>
      <c r="B5914" t="s">
        <v>20633</v>
      </c>
      <c r="C5914" t="s">
        <v>18</v>
      </c>
      <c r="D5914" t="s">
        <v>14669</v>
      </c>
      <c r="E5914" s="1">
        <v>29909</v>
      </c>
      <c r="F5914">
        <v>107364</v>
      </c>
      <c r="G5914">
        <v>103018.56</v>
      </c>
    </row>
    <row r="5915" spans="1:7" x14ac:dyDescent="0.3">
      <c r="A5915" t="s">
        <v>6623</v>
      </c>
      <c r="B5915" t="s">
        <v>20634</v>
      </c>
      <c r="C5915" t="s">
        <v>6624</v>
      </c>
      <c r="D5915" t="s">
        <v>14673</v>
      </c>
      <c r="E5915" s="1">
        <v>31159</v>
      </c>
      <c r="F5915">
        <v>85956</v>
      </c>
      <c r="G5915">
        <v>85814.68</v>
      </c>
    </row>
    <row r="5916" spans="1:7" x14ac:dyDescent="0.3">
      <c r="A5916" t="s">
        <v>6625</v>
      </c>
      <c r="B5916" t="s">
        <v>20635</v>
      </c>
      <c r="C5916" t="s">
        <v>3409</v>
      </c>
      <c r="D5916" t="s">
        <v>14690</v>
      </c>
      <c r="E5916" s="1">
        <v>43363</v>
      </c>
      <c r="F5916">
        <v>31488</v>
      </c>
      <c r="G5916">
        <v>18092.72</v>
      </c>
    </row>
    <row r="5917" spans="1:7" x14ac:dyDescent="0.3">
      <c r="A5917" t="s">
        <v>6626</v>
      </c>
      <c r="B5917" t="s">
        <v>20636</v>
      </c>
      <c r="C5917" t="s">
        <v>1088</v>
      </c>
      <c r="D5917" t="s">
        <v>14673</v>
      </c>
      <c r="E5917" s="1">
        <v>40492</v>
      </c>
      <c r="F5917">
        <v>69175</v>
      </c>
      <c r="G5917">
        <v>68904.63</v>
      </c>
    </row>
    <row r="5918" spans="1:7" x14ac:dyDescent="0.3">
      <c r="A5918" t="s">
        <v>6627</v>
      </c>
      <c r="B5918" t="s">
        <v>20637</v>
      </c>
      <c r="C5918" t="s">
        <v>328</v>
      </c>
      <c r="D5918" t="s">
        <v>14693</v>
      </c>
      <c r="E5918" s="1">
        <v>43017</v>
      </c>
      <c r="F5918">
        <v>8062</v>
      </c>
      <c r="G5918">
        <v>8062.08</v>
      </c>
    </row>
    <row r="5919" spans="1:7" x14ac:dyDescent="0.3">
      <c r="A5919" t="s">
        <v>6628</v>
      </c>
      <c r="B5919" t="s">
        <v>20638</v>
      </c>
      <c r="C5919" t="s">
        <v>633</v>
      </c>
      <c r="D5919" t="s">
        <v>14676</v>
      </c>
      <c r="E5919" s="1">
        <v>40861</v>
      </c>
      <c r="F5919">
        <v>28313</v>
      </c>
      <c r="G5919">
        <v>28918.3</v>
      </c>
    </row>
    <row r="5920" spans="1:7" x14ac:dyDescent="0.3">
      <c r="A5920" t="s">
        <v>6629</v>
      </c>
      <c r="B5920" t="s">
        <v>20639</v>
      </c>
      <c r="C5920" t="s">
        <v>258</v>
      </c>
      <c r="D5920" t="s">
        <v>14666</v>
      </c>
      <c r="E5920" s="1">
        <v>42600</v>
      </c>
      <c r="F5920">
        <v>35168</v>
      </c>
      <c r="G5920">
        <v>41029.11</v>
      </c>
    </row>
    <row r="5921" spans="1:7" x14ac:dyDescent="0.3">
      <c r="A5921" t="s">
        <v>6630</v>
      </c>
      <c r="B5921" t="s">
        <v>20640</v>
      </c>
      <c r="C5921" t="s">
        <v>260</v>
      </c>
      <c r="D5921" t="s">
        <v>14697</v>
      </c>
      <c r="E5921" s="1">
        <v>40331</v>
      </c>
      <c r="F5921">
        <v>43285</v>
      </c>
      <c r="G5921">
        <v>46881.279999999999</v>
      </c>
    </row>
    <row r="5922" spans="1:7" x14ac:dyDescent="0.3">
      <c r="A5922" t="s">
        <v>6631</v>
      </c>
      <c r="B5922" t="s">
        <v>20641</v>
      </c>
      <c r="C5922" t="s">
        <v>8</v>
      </c>
      <c r="D5922" t="s">
        <v>14669</v>
      </c>
      <c r="E5922" s="1">
        <v>34547</v>
      </c>
      <c r="F5922">
        <v>92548</v>
      </c>
      <c r="G5922">
        <v>144686.15</v>
      </c>
    </row>
    <row r="5923" spans="1:7" x14ac:dyDescent="0.3">
      <c r="A5923" t="s">
        <v>6632</v>
      </c>
      <c r="B5923" t="s">
        <v>20642</v>
      </c>
      <c r="C5923" t="s">
        <v>2576</v>
      </c>
      <c r="D5923" t="s">
        <v>14678</v>
      </c>
      <c r="E5923" s="1">
        <v>39279</v>
      </c>
      <c r="F5923">
        <v>34993</v>
      </c>
      <c r="G5923">
        <v>37750.620000000003</v>
      </c>
    </row>
    <row r="5924" spans="1:7" x14ac:dyDescent="0.3">
      <c r="A5924" t="s">
        <v>6633</v>
      </c>
      <c r="B5924" t="s">
        <v>20643</v>
      </c>
      <c r="C5924" t="s">
        <v>2</v>
      </c>
      <c r="D5924" t="s">
        <v>14666</v>
      </c>
      <c r="E5924" s="1">
        <v>42086</v>
      </c>
      <c r="F5924">
        <v>32470</v>
      </c>
      <c r="G5924">
        <v>41832.769999999997</v>
      </c>
    </row>
    <row r="5925" spans="1:7" x14ac:dyDescent="0.3">
      <c r="A5925" t="s">
        <v>6634</v>
      </c>
      <c r="B5925" t="s">
        <v>20644</v>
      </c>
      <c r="C5925" t="s">
        <v>8</v>
      </c>
      <c r="D5925" t="s">
        <v>14669</v>
      </c>
      <c r="E5925" s="1">
        <v>41961</v>
      </c>
      <c r="F5925">
        <v>68487</v>
      </c>
      <c r="G5925">
        <v>80567.990000000005</v>
      </c>
    </row>
    <row r="5926" spans="1:7" x14ac:dyDescent="0.3">
      <c r="A5926" t="s">
        <v>6635</v>
      </c>
      <c r="B5926" t="s">
        <v>20645</v>
      </c>
      <c r="C5926" t="s">
        <v>1600</v>
      </c>
      <c r="D5926" t="s">
        <v>14700</v>
      </c>
      <c r="E5926" s="1">
        <v>41617</v>
      </c>
      <c r="F5926">
        <v>42600</v>
      </c>
      <c r="G5926">
        <v>42565.81</v>
      </c>
    </row>
    <row r="5927" spans="1:7" x14ac:dyDescent="0.3">
      <c r="A5927" t="s">
        <v>6636</v>
      </c>
      <c r="B5927" t="s">
        <v>20646</v>
      </c>
      <c r="C5927" t="s">
        <v>16</v>
      </c>
      <c r="D5927" t="s">
        <v>14673</v>
      </c>
      <c r="E5927" s="1">
        <v>39678</v>
      </c>
      <c r="F5927">
        <v>72007</v>
      </c>
      <c r="G5927">
        <v>70769.919999999998</v>
      </c>
    </row>
    <row r="5928" spans="1:7" x14ac:dyDescent="0.3">
      <c r="A5928" t="s">
        <v>6637</v>
      </c>
      <c r="B5928" t="s">
        <v>20647</v>
      </c>
      <c r="C5928" t="s">
        <v>815</v>
      </c>
      <c r="D5928" t="s">
        <v>14667</v>
      </c>
      <c r="E5928" s="1">
        <v>41072</v>
      </c>
      <c r="F5928">
        <v>37000</v>
      </c>
      <c r="G5928">
        <v>11471.4</v>
      </c>
    </row>
    <row r="5929" spans="1:7" x14ac:dyDescent="0.3">
      <c r="A5929" t="s">
        <v>6638</v>
      </c>
      <c r="B5929" t="s">
        <v>20648</v>
      </c>
      <c r="C5929" t="s">
        <v>279</v>
      </c>
      <c r="D5929" t="s">
        <v>14695</v>
      </c>
      <c r="E5929" s="1">
        <v>43314</v>
      </c>
      <c r="F5929">
        <v>40248</v>
      </c>
      <c r="G5929">
        <v>3483</v>
      </c>
    </row>
    <row r="5930" spans="1:7" x14ac:dyDescent="0.3">
      <c r="A5930" t="s">
        <v>6639</v>
      </c>
      <c r="B5930" t="s">
        <v>20649</v>
      </c>
      <c r="C5930" t="s">
        <v>141</v>
      </c>
      <c r="D5930" t="s">
        <v>14670</v>
      </c>
      <c r="E5930" s="1">
        <v>37739</v>
      </c>
      <c r="F5930">
        <v>41208</v>
      </c>
      <c r="G5930">
        <v>41176.92</v>
      </c>
    </row>
    <row r="5931" spans="1:7" x14ac:dyDescent="0.3">
      <c r="A5931" t="s">
        <v>6640</v>
      </c>
      <c r="B5931" t="s">
        <v>20650</v>
      </c>
      <c r="C5931" t="s">
        <v>1230</v>
      </c>
      <c r="D5931" t="s">
        <v>14681</v>
      </c>
      <c r="E5931" s="1">
        <v>31559</v>
      </c>
      <c r="F5931">
        <v>61104</v>
      </c>
      <c r="G5931">
        <v>73226.649999999994</v>
      </c>
    </row>
    <row r="5932" spans="1:7" x14ac:dyDescent="0.3">
      <c r="A5932" t="s">
        <v>6641</v>
      </c>
      <c r="B5932" t="s">
        <v>20651</v>
      </c>
      <c r="C5932" t="s">
        <v>225</v>
      </c>
      <c r="D5932" t="s">
        <v>14687</v>
      </c>
      <c r="E5932" s="1">
        <v>33061</v>
      </c>
      <c r="F5932">
        <v>100349</v>
      </c>
      <c r="G5932">
        <v>101354.74</v>
      </c>
    </row>
    <row r="5933" spans="1:7" x14ac:dyDescent="0.3">
      <c r="A5933" t="s">
        <v>6642</v>
      </c>
      <c r="B5933" t="s">
        <v>20652</v>
      </c>
      <c r="C5933" t="s">
        <v>8</v>
      </c>
      <c r="D5933" t="s">
        <v>14669</v>
      </c>
      <c r="E5933" s="1">
        <v>40548</v>
      </c>
      <c r="F5933">
        <v>76547</v>
      </c>
      <c r="G5933">
        <v>113457.37</v>
      </c>
    </row>
    <row r="5934" spans="1:7" x14ac:dyDescent="0.3">
      <c r="A5934" t="s">
        <v>6643</v>
      </c>
      <c r="B5934" t="s">
        <v>20653</v>
      </c>
      <c r="C5934" t="s">
        <v>722</v>
      </c>
      <c r="D5934" t="s">
        <v>14702</v>
      </c>
      <c r="E5934" s="1">
        <v>27542</v>
      </c>
      <c r="F5934">
        <v>116280</v>
      </c>
      <c r="G5934">
        <v>116768.91</v>
      </c>
    </row>
    <row r="5935" spans="1:7" x14ac:dyDescent="0.3">
      <c r="A5935" t="s">
        <v>6644</v>
      </c>
      <c r="B5935" t="s">
        <v>20654</v>
      </c>
      <c r="C5935" t="s">
        <v>8</v>
      </c>
      <c r="D5935" t="s">
        <v>14669</v>
      </c>
      <c r="E5935" s="1">
        <v>40280</v>
      </c>
      <c r="F5935">
        <v>78044</v>
      </c>
      <c r="G5935">
        <v>73652.87</v>
      </c>
    </row>
    <row r="5936" spans="1:7" x14ac:dyDescent="0.3">
      <c r="A5936" t="s">
        <v>6645</v>
      </c>
      <c r="B5936" t="s">
        <v>20655</v>
      </c>
      <c r="C5936" t="s">
        <v>178</v>
      </c>
      <c r="D5936" t="s">
        <v>14673</v>
      </c>
      <c r="E5936" s="1">
        <v>40332</v>
      </c>
      <c r="F5936">
        <v>34298</v>
      </c>
      <c r="G5936">
        <v>25817.8</v>
      </c>
    </row>
    <row r="5937" spans="1:7" x14ac:dyDescent="0.3">
      <c r="A5937" t="s">
        <v>6646</v>
      </c>
      <c r="B5937" t="s">
        <v>20656</v>
      </c>
      <c r="C5937" t="s">
        <v>5978</v>
      </c>
      <c r="D5937" t="s">
        <v>14678</v>
      </c>
      <c r="E5937" s="1">
        <v>26933</v>
      </c>
      <c r="F5937">
        <v>54877</v>
      </c>
      <c r="G5937">
        <v>55470.09</v>
      </c>
    </row>
    <row r="5938" spans="1:7" x14ac:dyDescent="0.3">
      <c r="A5938" t="s">
        <v>6647</v>
      </c>
      <c r="B5938" t="s">
        <v>20657</v>
      </c>
      <c r="C5938" t="s">
        <v>8</v>
      </c>
      <c r="D5938" t="s">
        <v>14669</v>
      </c>
      <c r="E5938" s="1">
        <v>42025</v>
      </c>
      <c r="F5938">
        <v>68487</v>
      </c>
      <c r="G5938">
        <v>87601.7</v>
      </c>
    </row>
    <row r="5939" spans="1:7" x14ac:dyDescent="0.3">
      <c r="A5939" t="s">
        <v>6648</v>
      </c>
      <c r="B5939" t="s">
        <v>20658</v>
      </c>
      <c r="C5939" t="s">
        <v>78</v>
      </c>
      <c r="D5939" t="s">
        <v>14676</v>
      </c>
      <c r="E5939" s="1">
        <v>42371</v>
      </c>
      <c r="F5939">
        <v>52000</v>
      </c>
      <c r="G5939">
        <v>312.5</v>
      </c>
    </row>
    <row r="5940" spans="1:7" x14ac:dyDescent="0.3">
      <c r="A5940" t="s">
        <v>6649</v>
      </c>
      <c r="B5940" t="s">
        <v>20659</v>
      </c>
      <c r="C5940" t="s">
        <v>35</v>
      </c>
      <c r="D5940" t="s">
        <v>14673</v>
      </c>
      <c r="E5940" s="1">
        <v>39142</v>
      </c>
      <c r="F5940">
        <v>54728</v>
      </c>
      <c r="G5940">
        <v>64949.52</v>
      </c>
    </row>
    <row r="5941" spans="1:7" x14ac:dyDescent="0.3">
      <c r="A5941" t="s">
        <v>6650</v>
      </c>
      <c r="B5941" t="s">
        <v>20660</v>
      </c>
      <c r="C5941" t="s">
        <v>706</v>
      </c>
      <c r="D5941" t="s">
        <v>14672</v>
      </c>
      <c r="E5941" s="1">
        <v>39135</v>
      </c>
      <c r="F5941">
        <v>52455</v>
      </c>
      <c r="G5941">
        <v>81277.8</v>
      </c>
    </row>
    <row r="5942" spans="1:7" x14ac:dyDescent="0.3">
      <c r="A5942" t="s">
        <v>6651</v>
      </c>
      <c r="B5942" t="s">
        <v>20661</v>
      </c>
      <c r="C5942" t="s">
        <v>43</v>
      </c>
      <c r="D5942" t="s">
        <v>14675</v>
      </c>
      <c r="E5942" s="1">
        <v>38892</v>
      </c>
      <c r="F5942">
        <v>24960</v>
      </c>
      <c r="G5942" t="s">
        <v>14716</v>
      </c>
    </row>
    <row r="5943" spans="1:7" x14ac:dyDescent="0.3">
      <c r="A5943" t="s">
        <v>6652</v>
      </c>
      <c r="B5943" t="s">
        <v>20662</v>
      </c>
      <c r="C5943" t="s">
        <v>1482</v>
      </c>
      <c r="D5943" t="s">
        <v>14666</v>
      </c>
      <c r="E5943" s="1">
        <v>37445</v>
      </c>
      <c r="F5943">
        <v>45674</v>
      </c>
      <c r="G5943">
        <v>59661.16</v>
      </c>
    </row>
    <row r="5944" spans="1:7" x14ac:dyDescent="0.3">
      <c r="A5944" t="s">
        <v>6653</v>
      </c>
      <c r="B5944" t="s">
        <v>20663</v>
      </c>
      <c r="C5944" t="s">
        <v>6654</v>
      </c>
      <c r="D5944" t="s">
        <v>14686</v>
      </c>
      <c r="E5944" s="1">
        <v>39167</v>
      </c>
      <c r="F5944">
        <v>73900</v>
      </c>
      <c r="G5944">
        <v>76166.559999999998</v>
      </c>
    </row>
    <row r="5945" spans="1:7" x14ac:dyDescent="0.3">
      <c r="A5945" t="s">
        <v>6655</v>
      </c>
      <c r="B5945" t="s">
        <v>20664</v>
      </c>
      <c r="C5945" t="s">
        <v>14</v>
      </c>
      <c r="D5945" t="s">
        <v>14686</v>
      </c>
      <c r="E5945" s="1">
        <v>37306</v>
      </c>
      <c r="F5945">
        <v>97920</v>
      </c>
      <c r="G5945">
        <v>99600.34</v>
      </c>
    </row>
    <row r="5946" spans="1:7" x14ac:dyDescent="0.3">
      <c r="A5946" t="s">
        <v>6656</v>
      </c>
      <c r="B5946" t="s">
        <v>20665</v>
      </c>
      <c r="C5946" t="s">
        <v>18</v>
      </c>
      <c r="D5946" t="s">
        <v>14669</v>
      </c>
      <c r="E5946" s="1">
        <v>33865</v>
      </c>
      <c r="F5946">
        <v>107364</v>
      </c>
      <c r="G5946">
        <v>194724.08</v>
      </c>
    </row>
    <row r="5947" spans="1:7" x14ac:dyDescent="0.3">
      <c r="A5947" t="s">
        <v>6657</v>
      </c>
      <c r="B5947" t="s">
        <v>20666</v>
      </c>
      <c r="C5947" t="s">
        <v>141</v>
      </c>
      <c r="D5947" t="s">
        <v>14670</v>
      </c>
      <c r="E5947" s="1">
        <v>38892</v>
      </c>
      <c r="F5947">
        <v>33048</v>
      </c>
      <c r="G5947">
        <v>1123.44</v>
      </c>
    </row>
    <row r="5948" spans="1:7" x14ac:dyDescent="0.3">
      <c r="A5948" t="s">
        <v>6658</v>
      </c>
      <c r="B5948" t="s">
        <v>20667</v>
      </c>
      <c r="C5948" t="s">
        <v>47</v>
      </c>
      <c r="D5948" t="s">
        <v>14675</v>
      </c>
      <c r="E5948" s="1">
        <v>43282</v>
      </c>
      <c r="F5948">
        <v>23920</v>
      </c>
      <c r="G5948">
        <v>1213</v>
      </c>
    </row>
    <row r="5949" spans="1:7" x14ac:dyDescent="0.3">
      <c r="A5949" t="s">
        <v>6659</v>
      </c>
      <c r="B5949" t="s">
        <v>20668</v>
      </c>
      <c r="C5949" t="s">
        <v>12</v>
      </c>
      <c r="D5949" t="s">
        <v>14675</v>
      </c>
      <c r="E5949" s="1">
        <v>41072</v>
      </c>
      <c r="F5949">
        <v>21008</v>
      </c>
      <c r="G5949">
        <v>10277.91</v>
      </c>
    </row>
    <row r="5950" spans="1:7" x14ac:dyDescent="0.3">
      <c r="A5950" t="s">
        <v>6660</v>
      </c>
      <c r="B5950" t="s">
        <v>20669</v>
      </c>
      <c r="C5950" t="s">
        <v>217</v>
      </c>
      <c r="D5950" t="s">
        <v>14669</v>
      </c>
      <c r="E5950" s="1">
        <v>43584</v>
      </c>
      <c r="F5950">
        <v>76500</v>
      </c>
      <c r="G5950">
        <v>11769.24</v>
      </c>
    </row>
    <row r="5951" spans="1:7" x14ac:dyDescent="0.3">
      <c r="A5951" t="s">
        <v>6661</v>
      </c>
      <c r="B5951" t="s">
        <v>20670</v>
      </c>
      <c r="C5951" t="s">
        <v>43</v>
      </c>
      <c r="D5951" t="s">
        <v>14675</v>
      </c>
      <c r="E5951" s="1">
        <v>42882</v>
      </c>
      <c r="F5951">
        <v>21008</v>
      </c>
      <c r="G5951">
        <v>13525.39</v>
      </c>
    </row>
    <row r="5952" spans="1:7" x14ac:dyDescent="0.3">
      <c r="A5952" t="s">
        <v>6662</v>
      </c>
      <c r="B5952" t="s">
        <v>20671</v>
      </c>
      <c r="C5952" t="s">
        <v>4607</v>
      </c>
      <c r="D5952" t="s">
        <v>14666</v>
      </c>
      <c r="E5952" s="1">
        <v>43353</v>
      </c>
      <c r="F5952">
        <v>34039</v>
      </c>
      <c r="G5952">
        <v>26237.03</v>
      </c>
    </row>
    <row r="5953" spans="1:7" x14ac:dyDescent="0.3">
      <c r="A5953" t="s">
        <v>6663</v>
      </c>
      <c r="B5953" t="s">
        <v>20672</v>
      </c>
      <c r="C5953" t="s">
        <v>33</v>
      </c>
      <c r="D5953" t="s">
        <v>14673</v>
      </c>
      <c r="E5953" s="1">
        <v>42905</v>
      </c>
      <c r="F5953">
        <v>32270</v>
      </c>
      <c r="G5953">
        <v>31464.33</v>
      </c>
    </row>
    <row r="5954" spans="1:7" x14ac:dyDescent="0.3">
      <c r="A5954" t="s">
        <v>6664</v>
      </c>
      <c r="B5954" t="s">
        <v>20673</v>
      </c>
      <c r="C5954" t="s">
        <v>1993</v>
      </c>
      <c r="D5954" t="s">
        <v>14666</v>
      </c>
      <c r="E5954" s="1">
        <v>42805</v>
      </c>
      <c r="F5954">
        <v>34993</v>
      </c>
      <c r="G5954">
        <v>35441.519999999997</v>
      </c>
    </row>
    <row r="5955" spans="1:7" x14ac:dyDescent="0.3">
      <c r="A5955" t="s">
        <v>6665</v>
      </c>
      <c r="B5955" t="s">
        <v>20674</v>
      </c>
      <c r="C5955" t="s">
        <v>1993</v>
      </c>
      <c r="D5955" t="s">
        <v>14666</v>
      </c>
      <c r="E5955" s="1">
        <v>43197</v>
      </c>
      <c r="F5955">
        <v>34079</v>
      </c>
      <c r="G5955">
        <v>38513.480000000003</v>
      </c>
    </row>
    <row r="5956" spans="1:7" x14ac:dyDescent="0.3">
      <c r="A5956" t="s">
        <v>6666</v>
      </c>
      <c r="B5956" t="s">
        <v>20675</v>
      </c>
      <c r="C5956" t="s">
        <v>1165</v>
      </c>
      <c r="D5956" t="s">
        <v>14678</v>
      </c>
      <c r="E5956" s="1">
        <v>40178</v>
      </c>
      <c r="F5956">
        <v>36312</v>
      </c>
      <c r="G5956">
        <v>44877.24</v>
      </c>
    </row>
    <row r="5957" spans="1:7" x14ac:dyDescent="0.3">
      <c r="A5957" t="s">
        <v>6667</v>
      </c>
      <c r="B5957" t="s">
        <v>20676</v>
      </c>
      <c r="C5957" t="s">
        <v>1413</v>
      </c>
      <c r="D5957" t="s">
        <v>14679</v>
      </c>
      <c r="E5957" s="1">
        <v>43031</v>
      </c>
      <c r="F5957">
        <v>37918</v>
      </c>
      <c r="G5957">
        <v>48956.160000000003</v>
      </c>
    </row>
    <row r="5958" spans="1:7" x14ac:dyDescent="0.3">
      <c r="A5958" t="s">
        <v>6668</v>
      </c>
      <c r="B5958" t="s">
        <v>20677</v>
      </c>
      <c r="C5958" t="s">
        <v>6491</v>
      </c>
      <c r="D5958" t="s">
        <v>14676</v>
      </c>
      <c r="E5958" s="1">
        <v>41827</v>
      </c>
      <c r="F5958">
        <v>50927</v>
      </c>
      <c r="G5958">
        <v>51085.49</v>
      </c>
    </row>
    <row r="5959" spans="1:7" x14ac:dyDescent="0.3">
      <c r="A5959" t="s">
        <v>6669</v>
      </c>
      <c r="B5959" t="s">
        <v>20678</v>
      </c>
      <c r="C5959" t="s">
        <v>141</v>
      </c>
      <c r="D5959" t="s">
        <v>14670</v>
      </c>
      <c r="E5959" s="1">
        <v>39485</v>
      </c>
      <c r="F5959">
        <v>38876</v>
      </c>
      <c r="G5959">
        <v>52707.28</v>
      </c>
    </row>
    <row r="5960" spans="1:7" x14ac:dyDescent="0.3">
      <c r="A5960" t="s">
        <v>6670</v>
      </c>
      <c r="B5960" t="s">
        <v>20679</v>
      </c>
      <c r="C5960" t="s">
        <v>155</v>
      </c>
      <c r="D5960" t="s">
        <v>14666</v>
      </c>
      <c r="E5960" s="1">
        <v>38957</v>
      </c>
      <c r="F5960">
        <v>35169</v>
      </c>
      <c r="G5960">
        <v>68136.460000000006</v>
      </c>
    </row>
    <row r="5961" spans="1:7" x14ac:dyDescent="0.3">
      <c r="A5961" t="s">
        <v>6671</v>
      </c>
      <c r="B5961" t="s">
        <v>20680</v>
      </c>
      <c r="C5961" t="s">
        <v>317</v>
      </c>
      <c r="D5961" t="s">
        <v>14666</v>
      </c>
      <c r="E5961" s="1">
        <v>32181</v>
      </c>
      <c r="F5961">
        <v>49553</v>
      </c>
      <c r="G5961">
        <v>68642.820000000007</v>
      </c>
    </row>
    <row r="5962" spans="1:7" x14ac:dyDescent="0.3">
      <c r="A5962" t="s">
        <v>6672</v>
      </c>
      <c r="B5962" t="s">
        <v>20681</v>
      </c>
      <c r="C5962" t="s">
        <v>136</v>
      </c>
      <c r="D5962" t="s">
        <v>14673</v>
      </c>
      <c r="E5962" s="1">
        <v>36654</v>
      </c>
      <c r="F5962">
        <v>74346</v>
      </c>
      <c r="G5962">
        <v>84581.68</v>
      </c>
    </row>
    <row r="5963" spans="1:7" x14ac:dyDescent="0.3">
      <c r="A5963" t="s">
        <v>6673</v>
      </c>
      <c r="B5963" t="s">
        <v>20682</v>
      </c>
      <c r="C5963" t="s">
        <v>8</v>
      </c>
      <c r="D5963" t="s">
        <v>14669</v>
      </c>
      <c r="E5963" s="1">
        <v>37963</v>
      </c>
      <c r="F5963">
        <v>84838</v>
      </c>
      <c r="G5963">
        <v>85739.32</v>
      </c>
    </row>
    <row r="5964" spans="1:7" x14ac:dyDescent="0.3">
      <c r="A5964" t="s">
        <v>6674</v>
      </c>
      <c r="B5964" t="s">
        <v>20683</v>
      </c>
      <c r="C5964" t="s">
        <v>85</v>
      </c>
      <c r="D5964" t="s">
        <v>14669</v>
      </c>
      <c r="E5964" s="1">
        <v>37308</v>
      </c>
      <c r="F5964">
        <v>88464</v>
      </c>
      <c r="G5964">
        <v>87529.37</v>
      </c>
    </row>
    <row r="5965" spans="1:7" x14ac:dyDescent="0.3">
      <c r="A5965" t="s">
        <v>6675</v>
      </c>
      <c r="B5965" t="s">
        <v>20684</v>
      </c>
      <c r="C5965" t="s">
        <v>900</v>
      </c>
      <c r="D5965" t="s">
        <v>14669</v>
      </c>
      <c r="E5965" s="1">
        <v>35075</v>
      </c>
      <c r="F5965">
        <v>121407</v>
      </c>
      <c r="G5965">
        <v>117523.58</v>
      </c>
    </row>
    <row r="5966" spans="1:7" x14ac:dyDescent="0.3">
      <c r="A5966" t="s">
        <v>6676</v>
      </c>
      <c r="B5966" t="s">
        <v>20685</v>
      </c>
      <c r="C5966" t="s">
        <v>8</v>
      </c>
      <c r="D5966" t="s">
        <v>14669</v>
      </c>
      <c r="E5966" s="1">
        <v>36663</v>
      </c>
      <c r="F5966">
        <v>87924</v>
      </c>
      <c r="G5966">
        <v>120023.74</v>
      </c>
    </row>
    <row r="5967" spans="1:7" x14ac:dyDescent="0.3">
      <c r="A5967" t="s">
        <v>6677</v>
      </c>
      <c r="B5967" t="s">
        <v>20686</v>
      </c>
      <c r="C5967" t="s">
        <v>8</v>
      </c>
      <c r="D5967" t="s">
        <v>14669</v>
      </c>
      <c r="E5967" s="1">
        <v>41666</v>
      </c>
      <c r="F5967">
        <v>68487</v>
      </c>
      <c r="G5967">
        <v>124464.7</v>
      </c>
    </row>
    <row r="5968" spans="1:7" x14ac:dyDescent="0.3">
      <c r="A5968" t="s">
        <v>6678</v>
      </c>
      <c r="B5968" t="s">
        <v>20687</v>
      </c>
      <c r="C5968" t="s">
        <v>404</v>
      </c>
      <c r="D5968" t="s">
        <v>14676</v>
      </c>
      <c r="E5968" s="1">
        <v>42509</v>
      </c>
      <c r="F5968">
        <v>38892</v>
      </c>
      <c r="G5968" t="s">
        <v>14716</v>
      </c>
    </row>
    <row r="5969" spans="1:7" x14ac:dyDescent="0.3">
      <c r="A5969" t="s">
        <v>6679</v>
      </c>
      <c r="B5969" t="s">
        <v>20688</v>
      </c>
      <c r="C5969" t="s">
        <v>8</v>
      </c>
      <c r="D5969" t="s">
        <v>14669</v>
      </c>
      <c r="E5969" s="1">
        <v>37676</v>
      </c>
      <c r="F5969">
        <v>84838</v>
      </c>
      <c r="G5969">
        <v>149709.97</v>
      </c>
    </row>
    <row r="5970" spans="1:7" x14ac:dyDescent="0.3">
      <c r="A5970" t="s">
        <v>6680</v>
      </c>
      <c r="B5970" t="s">
        <v>20689</v>
      </c>
      <c r="C5970" t="s">
        <v>1824</v>
      </c>
      <c r="D5970" t="s">
        <v>14669</v>
      </c>
      <c r="E5970" s="1">
        <v>29283</v>
      </c>
      <c r="F5970">
        <v>131438</v>
      </c>
      <c r="G5970">
        <v>129304.24</v>
      </c>
    </row>
    <row r="5971" spans="1:7" x14ac:dyDescent="0.3">
      <c r="A5971" t="s">
        <v>6681</v>
      </c>
      <c r="B5971" t="s">
        <v>20690</v>
      </c>
      <c r="C5971" t="s">
        <v>39</v>
      </c>
      <c r="D5971" t="s">
        <v>14669</v>
      </c>
      <c r="E5971" s="1">
        <v>42024</v>
      </c>
      <c r="F5971">
        <v>68487</v>
      </c>
      <c r="G5971">
        <v>0</v>
      </c>
    </row>
    <row r="5972" spans="1:7" x14ac:dyDescent="0.3">
      <c r="A5972" t="s">
        <v>6682</v>
      </c>
      <c r="B5972" t="s">
        <v>20691</v>
      </c>
      <c r="C5972" t="s">
        <v>214</v>
      </c>
      <c r="D5972" t="s">
        <v>14673</v>
      </c>
      <c r="E5972" s="1">
        <v>39034</v>
      </c>
      <c r="F5972">
        <v>69980</v>
      </c>
      <c r="G5972">
        <v>77703.679999999993</v>
      </c>
    </row>
    <row r="5973" spans="1:7" x14ac:dyDescent="0.3">
      <c r="A5973" t="s">
        <v>6683</v>
      </c>
      <c r="B5973" t="s">
        <v>20692</v>
      </c>
      <c r="C5973" t="s">
        <v>6685</v>
      </c>
      <c r="D5973" t="s">
        <v>14678</v>
      </c>
      <c r="E5973" s="1">
        <v>34953</v>
      </c>
      <c r="F5973">
        <v>55511</v>
      </c>
      <c r="G5973">
        <v>80045.960000000006</v>
      </c>
    </row>
    <row r="5974" spans="1:7" x14ac:dyDescent="0.3">
      <c r="A5974" t="s">
        <v>6684</v>
      </c>
      <c r="B5974" t="s">
        <v>20693</v>
      </c>
      <c r="C5974" t="s">
        <v>426</v>
      </c>
      <c r="D5974" t="s">
        <v>14666</v>
      </c>
      <c r="E5974" s="1">
        <v>31817</v>
      </c>
      <c r="F5974">
        <v>65500</v>
      </c>
      <c r="G5974">
        <v>67266.3</v>
      </c>
    </row>
    <row r="5975" spans="1:7" x14ac:dyDescent="0.3">
      <c r="A5975" t="s">
        <v>6686</v>
      </c>
      <c r="B5975" t="s">
        <v>20694</v>
      </c>
      <c r="C5975" t="s">
        <v>6687</v>
      </c>
      <c r="D5975" t="s">
        <v>14666</v>
      </c>
      <c r="E5975" s="1">
        <v>33973</v>
      </c>
      <c r="F5975">
        <v>95747</v>
      </c>
      <c r="G5975">
        <v>97602.8</v>
      </c>
    </row>
    <row r="5976" spans="1:7" x14ac:dyDescent="0.3">
      <c r="A5976" t="s">
        <v>6688</v>
      </c>
      <c r="B5976" t="s">
        <v>20695</v>
      </c>
      <c r="C5976" t="s">
        <v>43</v>
      </c>
      <c r="D5976" t="s">
        <v>14692</v>
      </c>
      <c r="E5976" s="1">
        <v>43647</v>
      </c>
      <c r="F5976">
        <v>24960</v>
      </c>
      <c r="G5976" t="s">
        <v>14716</v>
      </c>
    </row>
    <row r="5977" spans="1:7" x14ac:dyDescent="0.3">
      <c r="A5977" t="s">
        <v>6689</v>
      </c>
      <c r="B5977" t="s">
        <v>20696</v>
      </c>
      <c r="C5977" t="s">
        <v>1586</v>
      </c>
      <c r="D5977" t="s">
        <v>14681</v>
      </c>
      <c r="E5977" s="1">
        <v>33102</v>
      </c>
      <c r="F5977">
        <v>50448</v>
      </c>
      <c r="G5977">
        <v>52655.83</v>
      </c>
    </row>
    <row r="5978" spans="1:7" x14ac:dyDescent="0.3">
      <c r="A5978" t="s">
        <v>6690</v>
      </c>
      <c r="B5978" t="s">
        <v>20697</v>
      </c>
      <c r="C5978" t="s">
        <v>1161</v>
      </c>
      <c r="D5978" t="s">
        <v>14666</v>
      </c>
      <c r="E5978" s="1">
        <v>32814</v>
      </c>
      <c r="F5978">
        <v>43540</v>
      </c>
      <c r="G5978">
        <v>44715.29</v>
      </c>
    </row>
    <row r="5979" spans="1:7" x14ac:dyDescent="0.3">
      <c r="A5979" t="s">
        <v>6691</v>
      </c>
      <c r="B5979" t="s">
        <v>20698</v>
      </c>
      <c r="C5979" t="s">
        <v>54</v>
      </c>
      <c r="D5979" t="s">
        <v>14666</v>
      </c>
      <c r="E5979" s="1">
        <v>42387</v>
      </c>
      <c r="F5979">
        <v>89046</v>
      </c>
      <c r="G5979">
        <v>89602.09</v>
      </c>
    </row>
    <row r="5980" spans="1:7" x14ac:dyDescent="0.3">
      <c r="A5980" t="s">
        <v>6692</v>
      </c>
      <c r="B5980" t="s">
        <v>20699</v>
      </c>
      <c r="C5980" t="s">
        <v>6693</v>
      </c>
      <c r="D5980" t="s">
        <v>14677</v>
      </c>
      <c r="E5980" s="1">
        <v>43213</v>
      </c>
      <c r="F5980">
        <v>69400</v>
      </c>
      <c r="G5980">
        <v>69613.06</v>
      </c>
    </row>
    <row r="5981" spans="1:7" x14ac:dyDescent="0.3">
      <c r="A5981" t="s">
        <v>6694</v>
      </c>
      <c r="B5981" t="s">
        <v>20700</v>
      </c>
      <c r="C5981" t="s">
        <v>6697</v>
      </c>
      <c r="D5981" t="s">
        <v>14707</v>
      </c>
      <c r="E5981" s="1">
        <v>42009</v>
      </c>
      <c r="F5981">
        <v>60655</v>
      </c>
      <c r="G5981">
        <v>48380.19</v>
      </c>
    </row>
    <row r="5982" spans="1:7" x14ac:dyDescent="0.3">
      <c r="A5982" t="s">
        <v>6695</v>
      </c>
      <c r="B5982" t="s">
        <v>20701</v>
      </c>
      <c r="C5982" t="s">
        <v>194</v>
      </c>
      <c r="D5982" t="s">
        <v>14693</v>
      </c>
      <c r="E5982" s="1">
        <v>42639</v>
      </c>
      <c r="F5982">
        <v>68906</v>
      </c>
      <c r="G5982">
        <v>68156.09</v>
      </c>
    </row>
    <row r="5983" spans="1:7" x14ac:dyDescent="0.3">
      <c r="A5983" t="s">
        <v>6696</v>
      </c>
      <c r="B5983" t="s">
        <v>20702</v>
      </c>
      <c r="C5983" t="s">
        <v>54</v>
      </c>
      <c r="D5983" t="s">
        <v>14666</v>
      </c>
      <c r="E5983" s="1">
        <v>41365</v>
      </c>
      <c r="F5983">
        <v>68600</v>
      </c>
      <c r="G5983">
        <v>69171.990000000005</v>
      </c>
    </row>
    <row r="5984" spans="1:7" x14ac:dyDescent="0.3">
      <c r="A5984" t="s">
        <v>6698</v>
      </c>
      <c r="B5984" t="s">
        <v>20703</v>
      </c>
      <c r="C5984" t="s">
        <v>123</v>
      </c>
      <c r="D5984" t="s">
        <v>14689</v>
      </c>
      <c r="E5984" s="1">
        <v>39331</v>
      </c>
      <c r="F5984">
        <v>11303</v>
      </c>
      <c r="G5984">
        <v>9336.6</v>
      </c>
    </row>
    <row r="5985" spans="1:7" x14ac:dyDescent="0.3">
      <c r="A5985" t="s">
        <v>6699</v>
      </c>
      <c r="B5985" t="s">
        <v>20704</v>
      </c>
      <c r="C5985" t="s">
        <v>296</v>
      </c>
      <c r="D5985" t="s">
        <v>14698</v>
      </c>
      <c r="E5985" s="1">
        <v>27942</v>
      </c>
      <c r="F5985">
        <v>58883</v>
      </c>
      <c r="G5985">
        <v>59756.69</v>
      </c>
    </row>
    <row r="5986" spans="1:7" x14ac:dyDescent="0.3">
      <c r="A5986" t="s">
        <v>6700</v>
      </c>
      <c r="B5986" t="s">
        <v>20705</v>
      </c>
      <c r="C5986" t="s">
        <v>552</v>
      </c>
      <c r="D5986" t="s">
        <v>14670</v>
      </c>
      <c r="E5986" s="1">
        <v>37424</v>
      </c>
      <c r="F5986">
        <v>61329</v>
      </c>
      <c r="G5986">
        <v>61282.66</v>
      </c>
    </row>
    <row r="5987" spans="1:7" x14ac:dyDescent="0.3">
      <c r="A5987" t="s">
        <v>6701</v>
      </c>
      <c r="B5987" t="s">
        <v>20706</v>
      </c>
      <c r="C5987" t="s">
        <v>422</v>
      </c>
      <c r="D5987" t="s">
        <v>14669</v>
      </c>
      <c r="E5987" s="1">
        <v>36573</v>
      </c>
      <c r="F5987">
        <v>115881</v>
      </c>
      <c r="G5987">
        <v>125069.56</v>
      </c>
    </row>
    <row r="5988" spans="1:7" x14ac:dyDescent="0.3">
      <c r="A5988" t="s">
        <v>6702</v>
      </c>
      <c r="B5988" t="s">
        <v>20707</v>
      </c>
      <c r="C5988" t="s">
        <v>8</v>
      </c>
      <c r="D5988" t="s">
        <v>14669</v>
      </c>
      <c r="E5988" s="1">
        <v>36753</v>
      </c>
      <c r="F5988">
        <v>87924</v>
      </c>
      <c r="G5988">
        <v>89107.99</v>
      </c>
    </row>
    <row r="5989" spans="1:7" x14ac:dyDescent="0.3">
      <c r="A5989" t="s">
        <v>6703</v>
      </c>
      <c r="B5989" t="s">
        <v>20708</v>
      </c>
      <c r="C5989" t="s">
        <v>214</v>
      </c>
      <c r="D5989" t="s">
        <v>14673</v>
      </c>
      <c r="E5989" s="1">
        <v>39378</v>
      </c>
      <c r="F5989">
        <v>69980</v>
      </c>
      <c r="G5989">
        <v>84451.08</v>
      </c>
    </row>
    <row r="5990" spans="1:7" x14ac:dyDescent="0.3">
      <c r="A5990" t="s">
        <v>6704</v>
      </c>
      <c r="B5990" t="s">
        <v>20709</v>
      </c>
      <c r="C5990" t="s">
        <v>722</v>
      </c>
      <c r="D5990" t="s">
        <v>14668</v>
      </c>
      <c r="E5990" s="1">
        <v>42024</v>
      </c>
      <c r="F5990">
        <v>120010</v>
      </c>
      <c r="G5990">
        <v>93480.69</v>
      </c>
    </row>
    <row r="5991" spans="1:7" x14ac:dyDescent="0.3">
      <c r="A5991" t="s">
        <v>6705</v>
      </c>
      <c r="B5991" t="s">
        <v>20710</v>
      </c>
      <c r="C5991" t="s">
        <v>8</v>
      </c>
      <c r="D5991" t="s">
        <v>14669</v>
      </c>
      <c r="E5991" s="1">
        <v>40149</v>
      </c>
      <c r="F5991">
        <v>78044</v>
      </c>
      <c r="G5991">
        <v>101569.34</v>
      </c>
    </row>
    <row r="5992" spans="1:7" x14ac:dyDescent="0.3">
      <c r="A5992" t="s">
        <v>6706</v>
      </c>
      <c r="B5992" t="s">
        <v>20711</v>
      </c>
      <c r="C5992" t="s">
        <v>10</v>
      </c>
      <c r="D5992" t="s">
        <v>14670</v>
      </c>
      <c r="E5992" s="1">
        <v>39138</v>
      </c>
      <c r="F5992">
        <v>87300</v>
      </c>
      <c r="G5992">
        <v>85282.41</v>
      </c>
    </row>
    <row r="5993" spans="1:7" x14ac:dyDescent="0.3">
      <c r="A5993" t="s">
        <v>6707</v>
      </c>
      <c r="B5993" t="s">
        <v>20712</v>
      </c>
      <c r="C5993" t="s">
        <v>82</v>
      </c>
      <c r="D5993" t="s">
        <v>14679</v>
      </c>
      <c r="E5993" s="1">
        <v>42247</v>
      </c>
      <c r="F5993">
        <v>21008</v>
      </c>
      <c r="G5993">
        <v>3890.99</v>
      </c>
    </row>
    <row r="5994" spans="1:7" x14ac:dyDescent="0.3">
      <c r="A5994" t="s">
        <v>6708</v>
      </c>
      <c r="B5994" t="s">
        <v>20713</v>
      </c>
      <c r="C5994" t="s">
        <v>283</v>
      </c>
      <c r="D5994" t="s">
        <v>14671</v>
      </c>
      <c r="E5994" s="1">
        <v>39160</v>
      </c>
      <c r="F5994">
        <v>35672</v>
      </c>
      <c r="G5994">
        <v>36282.300000000003</v>
      </c>
    </row>
    <row r="5995" spans="1:7" x14ac:dyDescent="0.3">
      <c r="A5995" t="s">
        <v>6709</v>
      </c>
      <c r="B5995" t="s">
        <v>20714</v>
      </c>
      <c r="C5995" t="s">
        <v>302</v>
      </c>
      <c r="D5995" t="s">
        <v>14690</v>
      </c>
      <c r="E5995" s="1">
        <v>38799</v>
      </c>
      <c r="F5995">
        <v>50300</v>
      </c>
      <c r="G5995">
        <v>48470.09</v>
      </c>
    </row>
    <row r="5996" spans="1:7" x14ac:dyDescent="0.3">
      <c r="A5996" t="s">
        <v>6710</v>
      </c>
      <c r="B5996" t="s">
        <v>20715</v>
      </c>
      <c r="C5996" t="s">
        <v>214</v>
      </c>
      <c r="D5996" t="s">
        <v>14673</v>
      </c>
      <c r="E5996" s="1">
        <v>39034</v>
      </c>
      <c r="F5996">
        <v>69980</v>
      </c>
      <c r="G5996">
        <v>79676.14</v>
      </c>
    </row>
    <row r="5997" spans="1:7" x14ac:dyDescent="0.3">
      <c r="A5997" t="s">
        <v>6711</v>
      </c>
      <c r="B5997" t="s">
        <v>20716</v>
      </c>
      <c r="C5997" t="s">
        <v>1132</v>
      </c>
      <c r="D5997" t="s">
        <v>14673</v>
      </c>
      <c r="E5997" s="1">
        <v>34387</v>
      </c>
      <c r="F5997">
        <v>123642</v>
      </c>
      <c r="G5997">
        <v>139081.21</v>
      </c>
    </row>
    <row r="5998" spans="1:7" x14ac:dyDescent="0.3">
      <c r="A5998" t="s">
        <v>6712</v>
      </c>
      <c r="B5998" t="s">
        <v>20717</v>
      </c>
      <c r="C5998" t="s">
        <v>3385</v>
      </c>
      <c r="D5998" t="s">
        <v>14677</v>
      </c>
      <c r="E5998" s="1">
        <v>35513</v>
      </c>
      <c r="F5998">
        <v>59976</v>
      </c>
      <c r="G5998">
        <v>68369.320000000007</v>
      </c>
    </row>
    <row r="5999" spans="1:7" x14ac:dyDescent="0.3">
      <c r="A5999" t="s">
        <v>6713</v>
      </c>
      <c r="B5999" t="s">
        <v>20718</v>
      </c>
      <c r="C5999" t="s">
        <v>550</v>
      </c>
      <c r="D5999" t="s">
        <v>14682</v>
      </c>
      <c r="E5999" s="1">
        <v>39552</v>
      </c>
      <c r="F5999">
        <v>22318</v>
      </c>
      <c r="G5999">
        <v>20354.93</v>
      </c>
    </row>
    <row r="6000" spans="1:7" x14ac:dyDescent="0.3">
      <c r="A6000" t="s">
        <v>6714</v>
      </c>
      <c r="B6000" t="s">
        <v>20719</v>
      </c>
      <c r="C6000" t="s">
        <v>1314</v>
      </c>
      <c r="D6000" t="s">
        <v>14666</v>
      </c>
      <c r="E6000" s="1">
        <v>39111</v>
      </c>
      <c r="F6000">
        <v>34439</v>
      </c>
      <c r="G6000">
        <v>36713</v>
      </c>
    </row>
    <row r="6001" spans="1:7" x14ac:dyDescent="0.3">
      <c r="A6001" t="s">
        <v>6715</v>
      </c>
      <c r="B6001" t="s">
        <v>20720</v>
      </c>
      <c r="C6001" t="s">
        <v>214</v>
      </c>
      <c r="D6001" t="s">
        <v>14673</v>
      </c>
      <c r="E6001" s="1">
        <v>43096</v>
      </c>
      <c r="F6001">
        <v>49887</v>
      </c>
      <c r="G6001">
        <v>52758.53</v>
      </c>
    </row>
    <row r="6002" spans="1:7" x14ac:dyDescent="0.3">
      <c r="A6002" t="s">
        <v>6716</v>
      </c>
      <c r="B6002" t="s">
        <v>20721</v>
      </c>
      <c r="C6002" t="s">
        <v>1088</v>
      </c>
      <c r="D6002" t="s">
        <v>14673</v>
      </c>
      <c r="E6002" s="1">
        <v>40730</v>
      </c>
      <c r="F6002">
        <v>69175</v>
      </c>
      <c r="G6002">
        <v>73123.81</v>
      </c>
    </row>
    <row r="6003" spans="1:7" x14ac:dyDescent="0.3">
      <c r="A6003" t="s">
        <v>6717</v>
      </c>
      <c r="B6003" t="s">
        <v>20722</v>
      </c>
      <c r="C6003" t="s">
        <v>1627</v>
      </c>
      <c r="D6003" t="s">
        <v>14673</v>
      </c>
      <c r="E6003" s="1">
        <v>39034</v>
      </c>
      <c r="F6003">
        <v>93823</v>
      </c>
      <c r="G6003">
        <v>105059.3</v>
      </c>
    </row>
    <row r="6004" spans="1:7" x14ac:dyDescent="0.3">
      <c r="A6004" t="s">
        <v>6718</v>
      </c>
      <c r="B6004" t="s">
        <v>20723</v>
      </c>
      <c r="C6004" t="s">
        <v>657</v>
      </c>
      <c r="D6004" t="s">
        <v>14673</v>
      </c>
      <c r="E6004" s="1">
        <v>33371</v>
      </c>
      <c r="F6004">
        <v>107227</v>
      </c>
      <c r="G6004">
        <v>128689.71</v>
      </c>
    </row>
    <row r="6005" spans="1:7" x14ac:dyDescent="0.3">
      <c r="A6005" t="s">
        <v>6719</v>
      </c>
      <c r="B6005" t="s">
        <v>20724</v>
      </c>
      <c r="C6005" t="s">
        <v>149</v>
      </c>
      <c r="D6005" t="s">
        <v>14668</v>
      </c>
      <c r="E6005" s="1">
        <v>40714</v>
      </c>
      <c r="F6005">
        <v>50000</v>
      </c>
      <c r="G6005" t="s">
        <v>14716</v>
      </c>
    </row>
    <row r="6006" spans="1:7" x14ac:dyDescent="0.3">
      <c r="A6006" t="s">
        <v>6720</v>
      </c>
      <c r="B6006" t="s">
        <v>20725</v>
      </c>
      <c r="C6006" t="s">
        <v>3278</v>
      </c>
      <c r="D6006" t="s">
        <v>14686</v>
      </c>
      <c r="E6006" s="1">
        <v>29108</v>
      </c>
      <c r="F6006">
        <v>67830</v>
      </c>
      <c r="G6006">
        <v>68402.58</v>
      </c>
    </row>
    <row r="6007" spans="1:7" x14ac:dyDescent="0.3">
      <c r="A6007" t="s">
        <v>6721</v>
      </c>
      <c r="B6007" t="s">
        <v>20726</v>
      </c>
      <c r="C6007" t="s">
        <v>129</v>
      </c>
      <c r="D6007" t="s">
        <v>14676</v>
      </c>
      <c r="E6007" s="1">
        <v>43535</v>
      </c>
      <c r="F6007">
        <v>84000</v>
      </c>
      <c r="G6007">
        <v>21939.63</v>
      </c>
    </row>
    <row r="6008" spans="1:7" x14ac:dyDescent="0.3">
      <c r="A6008" t="s">
        <v>6722</v>
      </c>
      <c r="B6008" t="s">
        <v>20727</v>
      </c>
      <c r="C6008" t="s">
        <v>426</v>
      </c>
      <c r="D6008" t="s">
        <v>14666</v>
      </c>
      <c r="E6008" s="1">
        <v>32392</v>
      </c>
      <c r="F6008">
        <v>71502</v>
      </c>
      <c r="G6008">
        <v>73143.89</v>
      </c>
    </row>
    <row r="6009" spans="1:7" x14ac:dyDescent="0.3">
      <c r="A6009" t="s">
        <v>6723</v>
      </c>
      <c r="B6009" t="s">
        <v>20728</v>
      </c>
      <c r="C6009" t="s">
        <v>6150</v>
      </c>
      <c r="D6009" t="s">
        <v>14670</v>
      </c>
      <c r="E6009" s="1">
        <v>40639</v>
      </c>
      <c r="F6009">
        <v>64505</v>
      </c>
      <c r="G6009">
        <v>61980.42</v>
      </c>
    </row>
    <row r="6010" spans="1:7" x14ac:dyDescent="0.3">
      <c r="A6010" t="s">
        <v>6724</v>
      </c>
      <c r="B6010" t="s">
        <v>20729</v>
      </c>
      <c r="C6010" t="s">
        <v>214</v>
      </c>
      <c r="D6010" t="s">
        <v>14673</v>
      </c>
      <c r="E6010" s="1">
        <v>37846</v>
      </c>
      <c r="F6010">
        <v>72324</v>
      </c>
      <c r="G6010">
        <v>86151.41</v>
      </c>
    </row>
    <row r="6011" spans="1:7" x14ac:dyDescent="0.3">
      <c r="A6011" t="s">
        <v>6725</v>
      </c>
      <c r="B6011" t="s">
        <v>20730</v>
      </c>
      <c r="C6011" t="s">
        <v>214</v>
      </c>
      <c r="D6011" t="s">
        <v>14673</v>
      </c>
      <c r="E6011" s="1">
        <v>43096</v>
      </c>
      <c r="F6011">
        <v>49887</v>
      </c>
      <c r="G6011">
        <v>42746.73</v>
      </c>
    </row>
    <row r="6012" spans="1:7" x14ac:dyDescent="0.3">
      <c r="A6012" t="s">
        <v>6726</v>
      </c>
      <c r="B6012" t="s">
        <v>20731</v>
      </c>
      <c r="C6012" t="s">
        <v>539</v>
      </c>
      <c r="D6012" t="s">
        <v>14706</v>
      </c>
      <c r="E6012" s="1">
        <v>42639</v>
      </c>
      <c r="F6012">
        <v>70000</v>
      </c>
      <c r="G6012">
        <v>68850.67</v>
      </c>
    </row>
    <row r="6013" spans="1:7" x14ac:dyDescent="0.3">
      <c r="A6013" t="s">
        <v>6727</v>
      </c>
      <c r="B6013" t="s">
        <v>20732</v>
      </c>
      <c r="C6013" t="s">
        <v>8</v>
      </c>
      <c r="D6013" t="s">
        <v>14669</v>
      </c>
      <c r="E6013" s="1">
        <v>38589</v>
      </c>
      <c r="F6013">
        <v>78791</v>
      </c>
      <c r="G6013">
        <v>113501.79</v>
      </c>
    </row>
    <row r="6014" spans="1:7" x14ac:dyDescent="0.3">
      <c r="A6014" t="s">
        <v>6728</v>
      </c>
      <c r="B6014" t="s">
        <v>20733</v>
      </c>
      <c r="C6014" t="s">
        <v>2152</v>
      </c>
      <c r="D6014" t="s">
        <v>14696</v>
      </c>
      <c r="E6014" s="1">
        <v>41799</v>
      </c>
      <c r="F6014">
        <v>56914</v>
      </c>
      <c r="G6014">
        <v>58918.91</v>
      </c>
    </row>
    <row r="6015" spans="1:7" x14ac:dyDescent="0.3">
      <c r="A6015" t="s">
        <v>6729</v>
      </c>
      <c r="B6015" t="s">
        <v>20734</v>
      </c>
      <c r="C6015" t="s">
        <v>35</v>
      </c>
      <c r="D6015" t="s">
        <v>14673</v>
      </c>
      <c r="E6015" s="1">
        <v>39170</v>
      </c>
      <c r="F6015">
        <v>54728</v>
      </c>
      <c r="G6015">
        <v>48786.65</v>
      </c>
    </row>
    <row r="6016" spans="1:7" x14ac:dyDescent="0.3">
      <c r="A6016" t="s">
        <v>6730</v>
      </c>
      <c r="B6016" t="s">
        <v>20735</v>
      </c>
      <c r="C6016" t="s">
        <v>129</v>
      </c>
      <c r="D6016" t="s">
        <v>14676</v>
      </c>
      <c r="E6016" s="1">
        <v>41834</v>
      </c>
      <c r="F6016">
        <v>60655</v>
      </c>
      <c r="G6016">
        <v>23328.57</v>
      </c>
    </row>
    <row r="6017" spans="1:7" x14ac:dyDescent="0.3">
      <c r="A6017" t="s">
        <v>6731</v>
      </c>
      <c r="B6017" t="s">
        <v>20736</v>
      </c>
      <c r="C6017" t="s">
        <v>283</v>
      </c>
      <c r="D6017" t="s">
        <v>14666</v>
      </c>
      <c r="E6017" s="1">
        <v>43129</v>
      </c>
      <c r="F6017">
        <v>33132</v>
      </c>
      <c r="G6017">
        <v>31698.61</v>
      </c>
    </row>
    <row r="6018" spans="1:7" x14ac:dyDescent="0.3">
      <c r="A6018" t="s">
        <v>6732</v>
      </c>
      <c r="B6018" t="s">
        <v>20737</v>
      </c>
      <c r="C6018" t="s">
        <v>5169</v>
      </c>
      <c r="D6018" t="s">
        <v>14678</v>
      </c>
      <c r="E6018" s="1">
        <v>42709</v>
      </c>
      <c r="F6018">
        <v>32945</v>
      </c>
      <c r="G6018">
        <v>42450.31</v>
      </c>
    </row>
    <row r="6019" spans="1:7" x14ac:dyDescent="0.3">
      <c r="A6019" t="s">
        <v>6733</v>
      </c>
      <c r="B6019" t="s">
        <v>20738</v>
      </c>
      <c r="C6019" t="s">
        <v>1413</v>
      </c>
      <c r="D6019" t="s">
        <v>14679</v>
      </c>
      <c r="E6019" s="1">
        <v>43031</v>
      </c>
      <c r="F6019">
        <v>37918</v>
      </c>
      <c r="G6019">
        <v>46247.48</v>
      </c>
    </row>
    <row r="6020" spans="1:7" x14ac:dyDescent="0.3">
      <c r="A6020" t="s">
        <v>6734</v>
      </c>
      <c r="B6020" t="s">
        <v>20739</v>
      </c>
      <c r="C6020" t="s">
        <v>841</v>
      </c>
      <c r="D6020" t="s">
        <v>14679</v>
      </c>
      <c r="E6020" s="1">
        <v>42807</v>
      </c>
      <c r="F6020">
        <v>49884</v>
      </c>
      <c r="G6020">
        <v>49320.94</v>
      </c>
    </row>
    <row r="6021" spans="1:7" x14ac:dyDescent="0.3">
      <c r="A6021" t="s">
        <v>6735</v>
      </c>
      <c r="B6021" t="s">
        <v>20740</v>
      </c>
      <c r="C6021" t="s">
        <v>3261</v>
      </c>
      <c r="D6021" t="s">
        <v>14666</v>
      </c>
      <c r="E6021" s="1">
        <v>32020</v>
      </c>
      <c r="F6021">
        <v>51799</v>
      </c>
      <c r="G6021">
        <v>58993.42</v>
      </c>
    </row>
    <row r="6022" spans="1:7" x14ac:dyDescent="0.3">
      <c r="A6022" t="s">
        <v>6736</v>
      </c>
      <c r="B6022" t="s">
        <v>20741</v>
      </c>
      <c r="C6022" t="s">
        <v>6737</v>
      </c>
      <c r="D6022" t="s">
        <v>14674</v>
      </c>
      <c r="E6022" s="1">
        <v>31161</v>
      </c>
      <c r="F6022">
        <v>59806</v>
      </c>
      <c r="G6022">
        <v>72154.42</v>
      </c>
    </row>
    <row r="6023" spans="1:7" x14ac:dyDescent="0.3">
      <c r="A6023" t="s">
        <v>6738</v>
      </c>
      <c r="B6023" t="s">
        <v>20742</v>
      </c>
      <c r="C6023" t="s">
        <v>91</v>
      </c>
      <c r="D6023" t="s">
        <v>14673</v>
      </c>
      <c r="E6023" s="1">
        <v>36908</v>
      </c>
      <c r="F6023">
        <v>76441</v>
      </c>
      <c r="G6023">
        <v>90415.48</v>
      </c>
    </row>
    <row r="6024" spans="1:7" x14ac:dyDescent="0.3">
      <c r="A6024" t="s">
        <v>6739</v>
      </c>
      <c r="B6024" t="s">
        <v>20743</v>
      </c>
      <c r="C6024" t="s">
        <v>579</v>
      </c>
      <c r="D6024" t="s">
        <v>14673</v>
      </c>
      <c r="E6024" s="1">
        <v>30788</v>
      </c>
      <c r="F6024">
        <v>94635</v>
      </c>
      <c r="G6024">
        <v>97887.37</v>
      </c>
    </row>
    <row r="6025" spans="1:7" x14ac:dyDescent="0.3">
      <c r="A6025" t="s">
        <v>6740</v>
      </c>
      <c r="B6025" t="s">
        <v>20744</v>
      </c>
      <c r="C6025" t="s">
        <v>479</v>
      </c>
      <c r="D6025" t="s">
        <v>14669</v>
      </c>
      <c r="E6025" s="1">
        <v>35418</v>
      </c>
      <c r="F6025">
        <v>106039</v>
      </c>
      <c r="G6025">
        <v>114743.42</v>
      </c>
    </row>
    <row r="6026" spans="1:7" x14ac:dyDescent="0.3">
      <c r="A6026" t="s">
        <v>6741</v>
      </c>
      <c r="B6026" t="s">
        <v>20745</v>
      </c>
      <c r="C6026" t="s">
        <v>1117</v>
      </c>
      <c r="D6026" t="s">
        <v>14676</v>
      </c>
      <c r="E6026" s="1">
        <v>43629</v>
      </c>
      <c r="F6026">
        <v>39634</v>
      </c>
      <c r="G6026" t="s">
        <v>14716</v>
      </c>
    </row>
    <row r="6027" spans="1:7" x14ac:dyDescent="0.3">
      <c r="A6027" t="s">
        <v>6742</v>
      </c>
      <c r="B6027" t="s">
        <v>20746</v>
      </c>
      <c r="C6027" t="s">
        <v>1048</v>
      </c>
      <c r="D6027" t="s">
        <v>14677</v>
      </c>
      <c r="E6027" s="1">
        <v>42752</v>
      </c>
      <c r="F6027">
        <v>57857</v>
      </c>
      <c r="G6027">
        <v>58191.5</v>
      </c>
    </row>
    <row r="6028" spans="1:7" x14ac:dyDescent="0.3">
      <c r="A6028" t="s">
        <v>6743</v>
      </c>
      <c r="B6028" t="s">
        <v>20747</v>
      </c>
      <c r="C6028" t="s">
        <v>657</v>
      </c>
      <c r="D6028" t="s">
        <v>14673</v>
      </c>
      <c r="E6028" s="1">
        <v>33049</v>
      </c>
      <c r="F6028">
        <v>107227</v>
      </c>
      <c r="G6028">
        <v>119413.51</v>
      </c>
    </row>
    <row r="6029" spans="1:7" x14ac:dyDescent="0.3">
      <c r="A6029" t="s">
        <v>6744</v>
      </c>
      <c r="B6029" t="s">
        <v>20748</v>
      </c>
      <c r="C6029" t="s">
        <v>8</v>
      </c>
      <c r="D6029" t="s">
        <v>14669</v>
      </c>
      <c r="E6029" s="1">
        <v>40162</v>
      </c>
      <c r="F6029">
        <v>78044</v>
      </c>
      <c r="G6029">
        <v>103889.58</v>
      </c>
    </row>
    <row r="6030" spans="1:7" x14ac:dyDescent="0.3">
      <c r="A6030" t="s">
        <v>6745</v>
      </c>
      <c r="B6030" t="s">
        <v>20749</v>
      </c>
      <c r="C6030" t="s">
        <v>6746</v>
      </c>
      <c r="D6030" t="s">
        <v>14673</v>
      </c>
      <c r="E6030" s="1">
        <v>40492</v>
      </c>
      <c r="F6030">
        <v>80630</v>
      </c>
      <c r="G6030">
        <v>135691.5</v>
      </c>
    </row>
    <row r="6031" spans="1:7" x14ac:dyDescent="0.3">
      <c r="A6031" t="s">
        <v>6747</v>
      </c>
      <c r="B6031" t="s">
        <v>20750</v>
      </c>
      <c r="C6031" t="s">
        <v>317</v>
      </c>
      <c r="D6031" t="s">
        <v>14666</v>
      </c>
      <c r="E6031" s="1">
        <v>39545</v>
      </c>
      <c r="F6031">
        <v>44381</v>
      </c>
      <c r="G6031">
        <v>50993.35</v>
      </c>
    </row>
    <row r="6032" spans="1:7" x14ac:dyDescent="0.3">
      <c r="A6032" t="s">
        <v>6748</v>
      </c>
      <c r="B6032" t="s">
        <v>20751</v>
      </c>
      <c r="C6032" t="s">
        <v>989</v>
      </c>
      <c r="D6032" t="s">
        <v>14679</v>
      </c>
      <c r="E6032" s="1">
        <v>37095</v>
      </c>
      <c r="F6032">
        <v>53984</v>
      </c>
      <c r="G6032">
        <v>53943.26</v>
      </c>
    </row>
    <row r="6033" spans="1:7" x14ac:dyDescent="0.3">
      <c r="A6033" t="s">
        <v>6749</v>
      </c>
      <c r="B6033" t="s">
        <v>20752</v>
      </c>
      <c r="C6033" t="s">
        <v>476</v>
      </c>
      <c r="D6033" t="s">
        <v>14673</v>
      </c>
      <c r="E6033" s="1">
        <v>43180</v>
      </c>
      <c r="F6033">
        <v>47749</v>
      </c>
      <c r="G6033">
        <v>52456.32</v>
      </c>
    </row>
    <row r="6034" spans="1:7" x14ac:dyDescent="0.3">
      <c r="A6034" t="s">
        <v>6750</v>
      </c>
      <c r="B6034" t="s">
        <v>20753</v>
      </c>
      <c r="C6034" t="s">
        <v>201</v>
      </c>
      <c r="D6034" t="s">
        <v>14670</v>
      </c>
      <c r="E6034" s="1">
        <v>43605</v>
      </c>
      <c r="F6034">
        <v>38926</v>
      </c>
      <c r="G6034">
        <v>2994.32</v>
      </c>
    </row>
    <row r="6035" spans="1:7" x14ac:dyDescent="0.3">
      <c r="A6035" t="s">
        <v>6751</v>
      </c>
      <c r="B6035" t="s">
        <v>20754</v>
      </c>
      <c r="C6035" t="s">
        <v>3221</v>
      </c>
      <c r="D6035" t="s">
        <v>14675</v>
      </c>
      <c r="E6035" s="1">
        <v>38304</v>
      </c>
      <c r="F6035">
        <v>22880</v>
      </c>
      <c r="G6035">
        <v>8363.6299999999992</v>
      </c>
    </row>
    <row r="6036" spans="1:7" x14ac:dyDescent="0.3">
      <c r="A6036" t="s">
        <v>6752</v>
      </c>
      <c r="B6036" t="s">
        <v>20755</v>
      </c>
      <c r="C6036" t="s">
        <v>47</v>
      </c>
      <c r="D6036" t="s">
        <v>14675</v>
      </c>
      <c r="E6036" s="1">
        <v>43245</v>
      </c>
      <c r="F6036">
        <v>23920</v>
      </c>
      <c r="G6036">
        <v>9127.8799999999992</v>
      </c>
    </row>
    <row r="6037" spans="1:7" x14ac:dyDescent="0.3">
      <c r="A6037" t="s">
        <v>6753</v>
      </c>
      <c r="B6037" t="s">
        <v>20756</v>
      </c>
      <c r="C6037" t="s">
        <v>93</v>
      </c>
      <c r="D6037" t="s">
        <v>14672</v>
      </c>
      <c r="E6037" s="1">
        <v>41613</v>
      </c>
      <c r="F6037">
        <v>40327</v>
      </c>
      <c r="G6037">
        <v>36383.040000000001</v>
      </c>
    </row>
    <row r="6038" spans="1:7" x14ac:dyDescent="0.3">
      <c r="A6038" t="s">
        <v>6754</v>
      </c>
      <c r="B6038" t="s">
        <v>20757</v>
      </c>
      <c r="C6038" t="s">
        <v>141</v>
      </c>
      <c r="D6038" t="s">
        <v>14670</v>
      </c>
      <c r="E6038" s="1">
        <v>36712</v>
      </c>
      <c r="F6038">
        <v>41208</v>
      </c>
      <c r="G6038">
        <v>41176.93</v>
      </c>
    </row>
    <row r="6039" spans="1:7" x14ac:dyDescent="0.3">
      <c r="A6039" t="s">
        <v>6755</v>
      </c>
      <c r="B6039" t="s">
        <v>20758</v>
      </c>
      <c r="C6039" t="s">
        <v>33</v>
      </c>
      <c r="D6039" t="s">
        <v>14714</v>
      </c>
      <c r="E6039" s="1">
        <v>36192</v>
      </c>
      <c r="F6039">
        <v>39579</v>
      </c>
      <c r="G6039">
        <v>46372.18</v>
      </c>
    </row>
    <row r="6040" spans="1:7" x14ac:dyDescent="0.3">
      <c r="A6040" t="s">
        <v>6756</v>
      </c>
      <c r="B6040" t="s">
        <v>20759</v>
      </c>
      <c r="C6040" t="s">
        <v>6758</v>
      </c>
      <c r="D6040" t="s">
        <v>14666</v>
      </c>
      <c r="E6040" s="1">
        <v>42303</v>
      </c>
      <c r="F6040">
        <v>39101</v>
      </c>
      <c r="G6040">
        <v>51825.45</v>
      </c>
    </row>
    <row r="6041" spans="1:7" x14ac:dyDescent="0.3">
      <c r="A6041" t="s">
        <v>6757</v>
      </c>
      <c r="B6041" t="s">
        <v>20760</v>
      </c>
      <c r="C6041" t="s">
        <v>110</v>
      </c>
      <c r="D6041" t="s">
        <v>14686</v>
      </c>
      <c r="E6041" s="1">
        <v>39757</v>
      </c>
      <c r="F6041">
        <v>60655</v>
      </c>
      <c r="G6041">
        <v>60302.2</v>
      </c>
    </row>
    <row r="6042" spans="1:7" x14ac:dyDescent="0.3">
      <c r="A6042" t="s">
        <v>6759</v>
      </c>
      <c r="B6042" t="s">
        <v>20761</v>
      </c>
      <c r="C6042" t="s">
        <v>839</v>
      </c>
      <c r="D6042" t="s">
        <v>14709</v>
      </c>
      <c r="E6042" s="1">
        <v>39569</v>
      </c>
      <c r="F6042">
        <v>62466</v>
      </c>
      <c r="G6042">
        <v>62666.82</v>
      </c>
    </row>
    <row r="6043" spans="1:7" x14ac:dyDescent="0.3">
      <c r="A6043" t="s">
        <v>6760</v>
      </c>
      <c r="B6043" t="s">
        <v>20762</v>
      </c>
      <c r="C6043" t="s">
        <v>5395</v>
      </c>
      <c r="D6043" t="s">
        <v>14666</v>
      </c>
      <c r="E6043" s="1">
        <v>39084</v>
      </c>
      <c r="F6043">
        <v>73900</v>
      </c>
      <c r="G6043">
        <v>74391.69</v>
      </c>
    </row>
    <row r="6044" spans="1:7" x14ac:dyDescent="0.3">
      <c r="A6044" t="s">
        <v>6761</v>
      </c>
      <c r="B6044" t="s">
        <v>20763</v>
      </c>
      <c r="C6044" t="s">
        <v>496</v>
      </c>
      <c r="D6044" t="s">
        <v>14676</v>
      </c>
      <c r="E6044" s="1">
        <v>39387</v>
      </c>
      <c r="F6044">
        <v>73900</v>
      </c>
      <c r="G6044">
        <v>74796.070000000007</v>
      </c>
    </row>
    <row r="6045" spans="1:7" x14ac:dyDescent="0.3">
      <c r="A6045" t="s">
        <v>6762</v>
      </c>
      <c r="B6045" t="s">
        <v>20764</v>
      </c>
      <c r="C6045" t="s">
        <v>815</v>
      </c>
      <c r="D6045" t="s">
        <v>14667</v>
      </c>
      <c r="E6045" s="1">
        <v>41708</v>
      </c>
      <c r="F6045">
        <v>35829</v>
      </c>
      <c r="G6045">
        <v>36077.58</v>
      </c>
    </row>
    <row r="6046" spans="1:7" x14ac:dyDescent="0.3">
      <c r="A6046" t="s">
        <v>6763</v>
      </c>
      <c r="B6046" t="s">
        <v>20765</v>
      </c>
      <c r="C6046" t="s">
        <v>296</v>
      </c>
      <c r="D6046" t="s">
        <v>14698</v>
      </c>
      <c r="E6046" s="1">
        <v>33154</v>
      </c>
      <c r="F6046">
        <v>56366</v>
      </c>
      <c r="G6046">
        <v>56323.32</v>
      </c>
    </row>
    <row r="6047" spans="1:7" x14ac:dyDescent="0.3">
      <c r="A6047" t="s">
        <v>6764</v>
      </c>
      <c r="B6047" t="s">
        <v>20766</v>
      </c>
      <c r="C6047" t="s">
        <v>921</v>
      </c>
      <c r="D6047" t="s">
        <v>14698</v>
      </c>
      <c r="E6047" s="1">
        <v>43437</v>
      </c>
      <c r="F6047">
        <v>51708</v>
      </c>
      <c r="G6047">
        <v>25971.97</v>
      </c>
    </row>
    <row r="6048" spans="1:7" x14ac:dyDescent="0.3">
      <c r="A6048" t="s">
        <v>6765</v>
      </c>
      <c r="B6048" t="s">
        <v>20767</v>
      </c>
      <c r="C6048" t="s">
        <v>139</v>
      </c>
      <c r="D6048" t="s">
        <v>14682</v>
      </c>
      <c r="E6048" s="1">
        <v>42891</v>
      </c>
      <c r="F6048">
        <v>32734</v>
      </c>
      <c r="G6048">
        <v>33644.870000000003</v>
      </c>
    </row>
    <row r="6049" spans="1:7" x14ac:dyDescent="0.3">
      <c r="A6049" t="s">
        <v>6766</v>
      </c>
      <c r="B6049" t="s">
        <v>20768</v>
      </c>
      <c r="C6049" t="s">
        <v>57</v>
      </c>
      <c r="D6049" t="s">
        <v>14682</v>
      </c>
      <c r="E6049" s="1">
        <v>39265</v>
      </c>
      <c r="F6049">
        <v>33270</v>
      </c>
      <c r="G6049">
        <v>34049.14</v>
      </c>
    </row>
    <row r="6050" spans="1:7" x14ac:dyDescent="0.3">
      <c r="A6050" t="s">
        <v>6767</v>
      </c>
      <c r="B6050" t="s">
        <v>20769</v>
      </c>
      <c r="C6050" t="s">
        <v>139</v>
      </c>
      <c r="D6050" t="s">
        <v>14682</v>
      </c>
      <c r="E6050" s="1">
        <v>40406</v>
      </c>
      <c r="F6050">
        <v>33441</v>
      </c>
      <c r="G6050">
        <v>34144.68</v>
      </c>
    </row>
    <row r="6051" spans="1:7" x14ac:dyDescent="0.3">
      <c r="A6051" t="s">
        <v>6768</v>
      </c>
      <c r="B6051" t="s">
        <v>20770</v>
      </c>
      <c r="C6051" t="s">
        <v>283</v>
      </c>
      <c r="D6051" t="s">
        <v>14671</v>
      </c>
      <c r="E6051" s="1">
        <v>39202</v>
      </c>
      <c r="F6051">
        <v>35673</v>
      </c>
      <c r="G6051">
        <v>36940.400000000001</v>
      </c>
    </row>
    <row r="6052" spans="1:7" x14ac:dyDescent="0.3">
      <c r="A6052" t="s">
        <v>6769</v>
      </c>
      <c r="B6052" t="s">
        <v>20771</v>
      </c>
      <c r="C6052" t="s">
        <v>1993</v>
      </c>
      <c r="D6052" t="s">
        <v>14666</v>
      </c>
      <c r="E6052" s="1">
        <v>43211</v>
      </c>
      <c r="F6052">
        <v>34079</v>
      </c>
      <c r="G6052">
        <v>42404.31</v>
      </c>
    </row>
    <row r="6053" spans="1:7" x14ac:dyDescent="0.3">
      <c r="A6053" t="s">
        <v>6770</v>
      </c>
      <c r="B6053" t="s">
        <v>20772</v>
      </c>
      <c r="C6053" t="s">
        <v>3359</v>
      </c>
      <c r="D6053" t="s">
        <v>14674</v>
      </c>
      <c r="E6053" s="1">
        <v>41935</v>
      </c>
      <c r="F6053">
        <v>47073</v>
      </c>
      <c r="G6053">
        <v>43177.98</v>
      </c>
    </row>
    <row r="6054" spans="1:7" x14ac:dyDescent="0.3">
      <c r="A6054" t="s">
        <v>6771</v>
      </c>
      <c r="B6054" t="s">
        <v>20773</v>
      </c>
      <c r="C6054" t="s">
        <v>57</v>
      </c>
      <c r="D6054" t="s">
        <v>14666</v>
      </c>
      <c r="E6054" s="1">
        <v>42331</v>
      </c>
      <c r="F6054">
        <v>31720</v>
      </c>
      <c r="G6054">
        <v>47474.95</v>
      </c>
    </row>
    <row r="6055" spans="1:7" x14ac:dyDescent="0.3">
      <c r="A6055" t="s">
        <v>6772</v>
      </c>
      <c r="B6055" t="s">
        <v>20774</v>
      </c>
      <c r="C6055" t="s">
        <v>2223</v>
      </c>
      <c r="D6055" t="s">
        <v>14676</v>
      </c>
      <c r="E6055" s="1">
        <v>40112</v>
      </c>
      <c r="F6055">
        <v>43855</v>
      </c>
      <c r="G6055">
        <v>52762.35</v>
      </c>
    </row>
    <row r="6056" spans="1:7" x14ac:dyDescent="0.3">
      <c r="A6056" t="s">
        <v>6773</v>
      </c>
      <c r="B6056" t="s">
        <v>20775</v>
      </c>
      <c r="C6056" t="s">
        <v>1588</v>
      </c>
      <c r="D6056" t="s">
        <v>14681</v>
      </c>
      <c r="E6056" s="1">
        <v>31953</v>
      </c>
      <c r="F6056">
        <v>72277</v>
      </c>
      <c r="G6056">
        <v>73016.69</v>
      </c>
    </row>
    <row r="6057" spans="1:7" x14ac:dyDescent="0.3">
      <c r="A6057" t="s">
        <v>6774</v>
      </c>
      <c r="B6057" t="s">
        <v>20776</v>
      </c>
      <c r="C6057" t="s">
        <v>579</v>
      </c>
      <c r="D6057" t="s">
        <v>14673</v>
      </c>
      <c r="E6057" s="1">
        <v>33049</v>
      </c>
      <c r="F6057">
        <v>94635</v>
      </c>
      <c r="G6057">
        <v>95202.85</v>
      </c>
    </row>
    <row r="6058" spans="1:7" x14ac:dyDescent="0.3">
      <c r="A6058" t="s">
        <v>6775</v>
      </c>
      <c r="B6058" t="s">
        <v>20777</v>
      </c>
      <c r="C6058" t="s">
        <v>18</v>
      </c>
      <c r="D6058" t="s">
        <v>14669</v>
      </c>
      <c r="E6058" s="1">
        <v>33279</v>
      </c>
      <c r="F6058">
        <v>107364</v>
      </c>
      <c r="G6058">
        <v>179449.57</v>
      </c>
    </row>
    <row r="6059" spans="1:7" x14ac:dyDescent="0.3">
      <c r="A6059" t="s">
        <v>6776</v>
      </c>
      <c r="B6059" t="s">
        <v>20778</v>
      </c>
      <c r="C6059" t="s">
        <v>43</v>
      </c>
      <c r="D6059" t="s">
        <v>14675</v>
      </c>
      <c r="E6059" s="1">
        <v>43662</v>
      </c>
      <c r="F6059">
        <v>24960</v>
      </c>
      <c r="G6059" t="s">
        <v>14716</v>
      </c>
    </row>
    <row r="6060" spans="1:7" x14ac:dyDescent="0.3">
      <c r="A6060" t="s">
        <v>6777</v>
      </c>
      <c r="B6060" t="s">
        <v>20779</v>
      </c>
      <c r="C6060" t="s">
        <v>57</v>
      </c>
      <c r="D6060" t="s">
        <v>14681</v>
      </c>
      <c r="E6060" s="1">
        <v>38980</v>
      </c>
      <c r="F6060">
        <v>33270</v>
      </c>
      <c r="G6060">
        <v>42804.23</v>
      </c>
    </row>
    <row r="6061" spans="1:7" x14ac:dyDescent="0.3">
      <c r="A6061" t="s">
        <v>6778</v>
      </c>
      <c r="B6061" t="s">
        <v>20780</v>
      </c>
      <c r="C6061" t="s">
        <v>479</v>
      </c>
      <c r="D6061" t="s">
        <v>14669</v>
      </c>
      <c r="E6061" s="1">
        <v>39498</v>
      </c>
      <c r="F6061">
        <v>94442</v>
      </c>
      <c r="G6061">
        <v>91283.06</v>
      </c>
    </row>
    <row r="6062" spans="1:7" x14ac:dyDescent="0.3">
      <c r="A6062" t="s">
        <v>6779</v>
      </c>
      <c r="B6062" t="s">
        <v>20781</v>
      </c>
      <c r="C6062" t="s">
        <v>5963</v>
      </c>
      <c r="D6062" t="s">
        <v>14683</v>
      </c>
      <c r="E6062" s="1">
        <v>43496</v>
      </c>
      <c r="F6062">
        <v>29638</v>
      </c>
      <c r="G6062">
        <v>12595.6</v>
      </c>
    </row>
    <row r="6063" spans="1:7" x14ac:dyDescent="0.3">
      <c r="A6063" t="s">
        <v>6780</v>
      </c>
      <c r="B6063" t="s">
        <v>20782</v>
      </c>
      <c r="C6063" t="s">
        <v>879</v>
      </c>
      <c r="D6063" t="s">
        <v>14666</v>
      </c>
      <c r="E6063" s="1">
        <v>42331</v>
      </c>
      <c r="F6063">
        <v>35383</v>
      </c>
      <c r="G6063">
        <v>26584.98</v>
      </c>
    </row>
    <row r="6064" spans="1:7" x14ac:dyDescent="0.3">
      <c r="A6064" t="s">
        <v>6781</v>
      </c>
      <c r="B6064" t="s">
        <v>20783</v>
      </c>
      <c r="C6064" t="s">
        <v>31</v>
      </c>
      <c r="D6064" t="s">
        <v>14675</v>
      </c>
      <c r="E6064" s="1">
        <v>43703</v>
      </c>
      <c r="F6064">
        <v>32131</v>
      </c>
      <c r="G6064" t="s">
        <v>14716</v>
      </c>
    </row>
    <row r="6065" spans="1:7" x14ac:dyDescent="0.3">
      <c r="A6065" t="s">
        <v>6782</v>
      </c>
      <c r="B6065" t="s">
        <v>20784</v>
      </c>
      <c r="C6065" t="s">
        <v>758</v>
      </c>
      <c r="D6065" t="s">
        <v>14700</v>
      </c>
      <c r="E6065" s="1">
        <v>41477</v>
      </c>
      <c r="F6065">
        <v>34192</v>
      </c>
      <c r="G6065">
        <v>34461.160000000003</v>
      </c>
    </row>
    <row r="6066" spans="1:7" x14ac:dyDescent="0.3">
      <c r="A6066" t="s">
        <v>6783</v>
      </c>
      <c r="B6066" t="s">
        <v>20785</v>
      </c>
      <c r="C6066" t="s">
        <v>27</v>
      </c>
      <c r="D6066" t="s">
        <v>14666</v>
      </c>
      <c r="E6066" s="1">
        <v>43519</v>
      </c>
      <c r="F6066">
        <v>67730</v>
      </c>
      <c r="G6066">
        <v>20839.650000000001</v>
      </c>
    </row>
    <row r="6067" spans="1:7" x14ac:dyDescent="0.3">
      <c r="A6067" t="s">
        <v>6784</v>
      </c>
      <c r="B6067" t="s">
        <v>20786</v>
      </c>
      <c r="C6067" t="s">
        <v>3349</v>
      </c>
      <c r="D6067" t="s">
        <v>14671</v>
      </c>
      <c r="E6067" s="1">
        <v>42583</v>
      </c>
      <c r="F6067">
        <v>35265</v>
      </c>
      <c r="G6067">
        <v>31634.86</v>
      </c>
    </row>
    <row r="6068" spans="1:7" x14ac:dyDescent="0.3">
      <c r="A6068" t="s">
        <v>6785</v>
      </c>
      <c r="B6068" t="s">
        <v>20787</v>
      </c>
      <c r="C6068" t="s">
        <v>1306</v>
      </c>
      <c r="D6068" t="s">
        <v>14669</v>
      </c>
      <c r="E6068" s="1">
        <v>39111</v>
      </c>
      <c r="F6068">
        <v>80441</v>
      </c>
      <c r="G6068">
        <v>73483.67</v>
      </c>
    </row>
    <row r="6069" spans="1:7" x14ac:dyDescent="0.3">
      <c r="A6069" t="s">
        <v>6786</v>
      </c>
      <c r="B6069" t="s">
        <v>20788</v>
      </c>
      <c r="C6069" t="s">
        <v>579</v>
      </c>
      <c r="D6069" t="s">
        <v>14673</v>
      </c>
      <c r="E6069" s="1">
        <v>40835</v>
      </c>
      <c r="F6069">
        <v>78345</v>
      </c>
      <c r="G6069">
        <v>81678.91</v>
      </c>
    </row>
    <row r="6070" spans="1:7" x14ac:dyDescent="0.3">
      <c r="A6070" t="s">
        <v>6787</v>
      </c>
      <c r="B6070" t="s">
        <v>20789</v>
      </c>
      <c r="C6070" t="s">
        <v>279</v>
      </c>
      <c r="D6070" t="s">
        <v>14695</v>
      </c>
      <c r="E6070" s="1">
        <v>43314</v>
      </c>
      <c r="F6070">
        <v>40248</v>
      </c>
      <c r="G6070" t="s">
        <v>14716</v>
      </c>
    </row>
    <row r="6071" spans="1:7" x14ac:dyDescent="0.3">
      <c r="A6071" t="s">
        <v>6788</v>
      </c>
      <c r="B6071" t="s">
        <v>20790</v>
      </c>
      <c r="C6071" t="s">
        <v>136</v>
      </c>
      <c r="D6071" t="s">
        <v>14673</v>
      </c>
      <c r="E6071" s="1">
        <v>37536</v>
      </c>
      <c r="F6071">
        <v>74346</v>
      </c>
      <c r="G6071">
        <v>88456.24</v>
      </c>
    </row>
    <row r="6072" spans="1:7" x14ac:dyDescent="0.3">
      <c r="A6072" t="s">
        <v>6789</v>
      </c>
      <c r="B6072" t="s">
        <v>20791</v>
      </c>
      <c r="C6072" t="s">
        <v>91</v>
      </c>
      <c r="D6072" t="s">
        <v>14673</v>
      </c>
      <c r="E6072" s="1">
        <v>38306</v>
      </c>
      <c r="F6072">
        <v>73964</v>
      </c>
      <c r="G6072">
        <v>100082.97</v>
      </c>
    </row>
    <row r="6073" spans="1:7" x14ac:dyDescent="0.3">
      <c r="A6073" t="s">
        <v>6790</v>
      </c>
      <c r="B6073" t="s">
        <v>20792</v>
      </c>
      <c r="C6073" t="s">
        <v>975</v>
      </c>
      <c r="D6073" t="s">
        <v>14685</v>
      </c>
      <c r="E6073" s="1">
        <v>31677</v>
      </c>
      <c r="F6073">
        <v>41757</v>
      </c>
      <c r="G6073">
        <v>41681.339999999997</v>
      </c>
    </row>
    <row r="6074" spans="1:7" x14ac:dyDescent="0.3">
      <c r="A6074" t="s">
        <v>6791</v>
      </c>
      <c r="B6074" t="s">
        <v>20793</v>
      </c>
      <c r="C6074" t="s">
        <v>166</v>
      </c>
      <c r="D6074" t="s">
        <v>14690</v>
      </c>
      <c r="E6074" s="1">
        <v>38659</v>
      </c>
      <c r="F6074">
        <v>69000</v>
      </c>
      <c r="G6074">
        <v>59411.57</v>
      </c>
    </row>
    <row r="6075" spans="1:7" x14ac:dyDescent="0.3">
      <c r="A6075" t="s">
        <v>6792</v>
      </c>
      <c r="B6075" t="s">
        <v>20794</v>
      </c>
      <c r="C6075" t="s">
        <v>8</v>
      </c>
      <c r="D6075" t="s">
        <v>14669</v>
      </c>
      <c r="E6075" s="1">
        <v>41550</v>
      </c>
      <c r="F6075">
        <v>68487</v>
      </c>
      <c r="G6075">
        <v>54819.57</v>
      </c>
    </row>
    <row r="6076" spans="1:7" x14ac:dyDescent="0.3">
      <c r="A6076" t="s">
        <v>6793</v>
      </c>
      <c r="B6076" t="s">
        <v>20795</v>
      </c>
      <c r="C6076" t="s">
        <v>810</v>
      </c>
      <c r="D6076" t="s">
        <v>14676</v>
      </c>
      <c r="E6076" s="1">
        <v>41564</v>
      </c>
      <c r="F6076">
        <v>64505</v>
      </c>
      <c r="G6076">
        <v>64455.63</v>
      </c>
    </row>
    <row r="6077" spans="1:7" x14ac:dyDescent="0.3">
      <c r="A6077" t="s">
        <v>6794</v>
      </c>
      <c r="B6077" t="s">
        <v>20796</v>
      </c>
      <c r="C6077" t="s">
        <v>106</v>
      </c>
      <c r="D6077" t="s">
        <v>14679</v>
      </c>
      <c r="E6077" s="1">
        <v>43143</v>
      </c>
      <c r="F6077">
        <v>30316</v>
      </c>
      <c r="G6077">
        <v>30313.59</v>
      </c>
    </row>
    <row r="6078" spans="1:7" x14ac:dyDescent="0.3">
      <c r="A6078" t="s">
        <v>6795</v>
      </c>
      <c r="B6078" t="s">
        <v>20797</v>
      </c>
      <c r="C6078" t="s">
        <v>45</v>
      </c>
      <c r="D6078" t="s">
        <v>14667</v>
      </c>
      <c r="E6078" s="1">
        <v>34001</v>
      </c>
      <c r="F6078">
        <v>44241</v>
      </c>
      <c r="G6078">
        <v>44717.87</v>
      </c>
    </row>
    <row r="6079" spans="1:7" x14ac:dyDescent="0.3">
      <c r="A6079" t="s">
        <v>6796</v>
      </c>
      <c r="B6079" t="s">
        <v>20798</v>
      </c>
      <c r="C6079" t="s">
        <v>4684</v>
      </c>
      <c r="D6079" t="s">
        <v>14670</v>
      </c>
      <c r="E6079" s="1">
        <v>35054</v>
      </c>
      <c r="F6079">
        <v>53231</v>
      </c>
      <c r="G6079">
        <v>53190.71</v>
      </c>
    </row>
    <row r="6080" spans="1:7" x14ac:dyDescent="0.3">
      <c r="A6080" t="s">
        <v>6797</v>
      </c>
      <c r="B6080" t="s">
        <v>20799</v>
      </c>
      <c r="C6080" t="s">
        <v>43</v>
      </c>
      <c r="D6080" t="s">
        <v>14675</v>
      </c>
      <c r="E6080" s="1">
        <v>43629</v>
      </c>
      <c r="F6080">
        <v>24960</v>
      </c>
      <c r="G6080" t="s">
        <v>14716</v>
      </c>
    </row>
    <row r="6081" spans="1:7" x14ac:dyDescent="0.3">
      <c r="A6081" t="s">
        <v>6798</v>
      </c>
      <c r="B6081" t="s">
        <v>20800</v>
      </c>
      <c r="C6081" t="s">
        <v>57</v>
      </c>
      <c r="D6081" t="s">
        <v>14666</v>
      </c>
      <c r="E6081" s="1">
        <v>38272</v>
      </c>
      <c r="F6081">
        <v>33270</v>
      </c>
      <c r="G6081">
        <v>30001.45</v>
      </c>
    </row>
    <row r="6082" spans="1:7" x14ac:dyDescent="0.3">
      <c r="A6082" t="s">
        <v>6799</v>
      </c>
      <c r="B6082" t="s">
        <v>20801</v>
      </c>
      <c r="C6082" t="s">
        <v>57</v>
      </c>
      <c r="D6082" t="s">
        <v>14682</v>
      </c>
      <c r="E6082" s="1">
        <v>36815</v>
      </c>
      <c r="F6082">
        <v>34247</v>
      </c>
      <c r="G6082">
        <v>31964.52</v>
      </c>
    </row>
    <row r="6083" spans="1:7" x14ac:dyDescent="0.3">
      <c r="A6083" t="s">
        <v>6800</v>
      </c>
      <c r="B6083" t="s">
        <v>20802</v>
      </c>
      <c r="C6083" t="s">
        <v>31</v>
      </c>
      <c r="D6083" t="s">
        <v>14675</v>
      </c>
      <c r="E6083" s="1">
        <v>42171</v>
      </c>
      <c r="F6083">
        <v>36913</v>
      </c>
      <c r="G6083">
        <v>35751.550000000003</v>
      </c>
    </row>
    <row r="6084" spans="1:7" x14ac:dyDescent="0.3">
      <c r="A6084" t="s">
        <v>6801</v>
      </c>
      <c r="B6084" t="s">
        <v>20803</v>
      </c>
      <c r="C6084" t="s">
        <v>61</v>
      </c>
      <c r="D6084" t="s">
        <v>14677</v>
      </c>
      <c r="E6084" s="1">
        <v>43297</v>
      </c>
      <c r="F6084">
        <v>42131</v>
      </c>
      <c r="G6084">
        <v>38856.43</v>
      </c>
    </row>
    <row r="6085" spans="1:7" x14ac:dyDescent="0.3">
      <c r="A6085" t="s">
        <v>6802</v>
      </c>
      <c r="B6085" t="s">
        <v>20804</v>
      </c>
      <c r="C6085" t="s">
        <v>214</v>
      </c>
      <c r="D6085" t="s">
        <v>14673</v>
      </c>
      <c r="E6085" s="1">
        <v>42158</v>
      </c>
      <c r="F6085">
        <v>65334</v>
      </c>
      <c r="G6085">
        <v>52198.05</v>
      </c>
    </row>
    <row r="6086" spans="1:7" x14ac:dyDescent="0.3">
      <c r="A6086" t="s">
        <v>6803</v>
      </c>
      <c r="B6086" t="s">
        <v>20805</v>
      </c>
      <c r="C6086" t="s">
        <v>8</v>
      </c>
      <c r="D6086" t="s">
        <v>14669</v>
      </c>
      <c r="E6086" s="1">
        <v>38736</v>
      </c>
      <c r="F6086">
        <v>81045</v>
      </c>
      <c r="G6086">
        <v>95165.71</v>
      </c>
    </row>
    <row r="6087" spans="1:7" x14ac:dyDescent="0.3">
      <c r="A6087" t="s">
        <v>6804</v>
      </c>
      <c r="B6087" t="s">
        <v>20806</v>
      </c>
      <c r="C6087" t="s">
        <v>1132</v>
      </c>
      <c r="D6087" t="s">
        <v>14673</v>
      </c>
      <c r="E6087" s="1">
        <v>35919</v>
      </c>
      <c r="F6087">
        <v>116548</v>
      </c>
      <c r="G6087">
        <v>141419.16</v>
      </c>
    </row>
    <row r="6088" spans="1:7" x14ac:dyDescent="0.3">
      <c r="A6088" t="s">
        <v>6805</v>
      </c>
      <c r="B6088" t="s">
        <v>20807</v>
      </c>
      <c r="C6088" t="s">
        <v>106</v>
      </c>
      <c r="D6088" t="s">
        <v>14679</v>
      </c>
      <c r="E6088" s="1">
        <v>43633</v>
      </c>
      <c r="F6088">
        <v>29638</v>
      </c>
      <c r="G6088" t="s">
        <v>14716</v>
      </c>
    </row>
    <row r="6089" spans="1:7" x14ac:dyDescent="0.3">
      <c r="A6089" t="s">
        <v>6806</v>
      </c>
      <c r="B6089" t="s">
        <v>20808</v>
      </c>
      <c r="C6089" t="s">
        <v>57</v>
      </c>
      <c r="D6089" t="s">
        <v>14666</v>
      </c>
      <c r="E6089" s="1">
        <v>43253</v>
      </c>
      <c r="F6089">
        <v>31256</v>
      </c>
      <c r="G6089">
        <v>30699.39</v>
      </c>
    </row>
    <row r="6090" spans="1:7" x14ac:dyDescent="0.3">
      <c r="A6090" t="s">
        <v>6807</v>
      </c>
      <c r="B6090" t="s">
        <v>20809</v>
      </c>
      <c r="C6090" t="s">
        <v>6109</v>
      </c>
      <c r="D6090" t="s">
        <v>14675</v>
      </c>
      <c r="E6090" s="1">
        <v>42144</v>
      </c>
      <c r="F6090">
        <v>33849</v>
      </c>
      <c r="G6090">
        <v>15717.63</v>
      </c>
    </row>
    <row r="6091" spans="1:7" x14ac:dyDescent="0.3">
      <c r="A6091" t="s">
        <v>6808</v>
      </c>
      <c r="B6091" t="s">
        <v>20810</v>
      </c>
      <c r="C6091" t="s">
        <v>398</v>
      </c>
      <c r="D6091" t="s">
        <v>14678</v>
      </c>
      <c r="E6091" s="1">
        <v>30256</v>
      </c>
      <c r="F6091">
        <v>48069</v>
      </c>
      <c r="G6091">
        <v>26473.200000000001</v>
      </c>
    </row>
    <row r="6092" spans="1:7" x14ac:dyDescent="0.3">
      <c r="A6092" t="s">
        <v>6809</v>
      </c>
      <c r="B6092" t="s">
        <v>20811</v>
      </c>
      <c r="C6092" t="s">
        <v>57</v>
      </c>
      <c r="D6092" t="s">
        <v>14682</v>
      </c>
      <c r="E6092" s="1">
        <v>41865</v>
      </c>
      <c r="F6092">
        <v>32293</v>
      </c>
      <c r="G6092">
        <v>36285.730000000003</v>
      </c>
    </row>
    <row r="6093" spans="1:7" x14ac:dyDescent="0.3">
      <c r="A6093" t="s">
        <v>6810</v>
      </c>
      <c r="B6093" t="s">
        <v>20812</v>
      </c>
      <c r="C6093" t="s">
        <v>136</v>
      </c>
      <c r="D6093" t="s">
        <v>14673</v>
      </c>
      <c r="E6093" s="1">
        <v>38614</v>
      </c>
      <c r="F6093">
        <v>71937</v>
      </c>
      <c r="G6093">
        <v>75768.69</v>
      </c>
    </row>
    <row r="6094" spans="1:7" x14ac:dyDescent="0.3">
      <c r="A6094" t="s">
        <v>6811</v>
      </c>
      <c r="B6094" t="s">
        <v>20813</v>
      </c>
      <c r="C6094" t="s">
        <v>398</v>
      </c>
      <c r="D6094" t="s">
        <v>14669</v>
      </c>
      <c r="E6094" s="1">
        <v>43374</v>
      </c>
      <c r="F6094">
        <v>41995</v>
      </c>
      <c r="G6094">
        <v>27538.98</v>
      </c>
    </row>
    <row r="6095" spans="1:7" x14ac:dyDescent="0.3">
      <c r="A6095" t="s">
        <v>6812</v>
      </c>
      <c r="B6095" t="s">
        <v>20814</v>
      </c>
      <c r="C6095" t="s">
        <v>2414</v>
      </c>
      <c r="D6095" t="s">
        <v>14715</v>
      </c>
      <c r="E6095" s="1">
        <v>42947</v>
      </c>
      <c r="F6095">
        <v>150000</v>
      </c>
      <c r="G6095">
        <v>124190.72</v>
      </c>
    </row>
    <row r="6096" spans="1:7" x14ac:dyDescent="0.3">
      <c r="A6096" t="s">
        <v>6813</v>
      </c>
      <c r="B6096" t="s">
        <v>20815</v>
      </c>
      <c r="C6096" t="s">
        <v>225</v>
      </c>
      <c r="D6096" t="s">
        <v>14695</v>
      </c>
      <c r="E6096" s="1">
        <v>43066</v>
      </c>
      <c r="F6096">
        <v>112200</v>
      </c>
      <c r="G6096">
        <v>112978.37</v>
      </c>
    </row>
    <row r="6097" spans="1:7" x14ac:dyDescent="0.3">
      <c r="A6097" t="s">
        <v>6814</v>
      </c>
      <c r="B6097" t="s">
        <v>20816</v>
      </c>
      <c r="C6097" t="s">
        <v>18</v>
      </c>
      <c r="D6097" t="s">
        <v>14669</v>
      </c>
      <c r="E6097" s="1">
        <v>38841</v>
      </c>
      <c r="F6097">
        <v>98393</v>
      </c>
      <c r="G6097">
        <v>98305.44</v>
      </c>
    </row>
    <row r="6098" spans="1:7" x14ac:dyDescent="0.3">
      <c r="A6098" t="s">
        <v>6815</v>
      </c>
      <c r="B6098" t="s">
        <v>20817</v>
      </c>
      <c r="C6098" t="s">
        <v>8</v>
      </c>
      <c r="D6098" t="s">
        <v>14669</v>
      </c>
      <c r="E6098" s="1">
        <v>43069</v>
      </c>
      <c r="F6098">
        <v>53640</v>
      </c>
      <c r="G6098">
        <v>59632.42</v>
      </c>
    </row>
    <row r="6099" spans="1:7" x14ac:dyDescent="0.3">
      <c r="A6099" t="s">
        <v>6816</v>
      </c>
      <c r="B6099" t="s">
        <v>20818</v>
      </c>
      <c r="C6099" t="s">
        <v>3202</v>
      </c>
      <c r="D6099" t="s">
        <v>14690</v>
      </c>
      <c r="E6099" s="1">
        <v>43685</v>
      </c>
      <c r="F6099">
        <v>78966</v>
      </c>
      <c r="G6099" t="s">
        <v>14716</v>
      </c>
    </row>
    <row r="6100" spans="1:7" x14ac:dyDescent="0.3">
      <c r="A6100" t="s">
        <v>6817</v>
      </c>
      <c r="B6100" t="s">
        <v>20819</v>
      </c>
      <c r="C6100" t="s">
        <v>6818</v>
      </c>
      <c r="D6100" t="s">
        <v>14704</v>
      </c>
      <c r="E6100" s="1">
        <v>38726</v>
      </c>
      <c r="F6100">
        <v>75099</v>
      </c>
      <c r="G6100">
        <v>74791.28</v>
      </c>
    </row>
    <row r="6101" spans="1:7" x14ac:dyDescent="0.3">
      <c r="A6101" t="s">
        <v>6819</v>
      </c>
      <c r="B6101" t="s">
        <v>20820</v>
      </c>
      <c r="C6101" t="s">
        <v>54</v>
      </c>
      <c r="D6101" t="s">
        <v>14677</v>
      </c>
      <c r="E6101" s="1">
        <v>36696</v>
      </c>
      <c r="F6101">
        <v>81422</v>
      </c>
      <c r="G6101">
        <v>81254.740000000005</v>
      </c>
    </row>
    <row r="6102" spans="1:7" x14ac:dyDescent="0.3">
      <c r="A6102" t="s">
        <v>6820</v>
      </c>
      <c r="B6102" t="s">
        <v>20821</v>
      </c>
      <c r="C6102" t="s">
        <v>758</v>
      </c>
      <c r="D6102" t="s">
        <v>14700</v>
      </c>
      <c r="E6102" s="1">
        <v>34918</v>
      </c>
      <c r="F6102">
        <v>42374</v>
      </c>
      <c r="G6102">
        <v>48618.36</v>
      </c>
    </row>
    <row r="6103" spans="1:7" x14ac:dyDescent="0.3">
      <c r="A6103" t="s">
        <v>6821</v>
      </c>
      <c r="B6103" t="s">
        <v>20822</v>
      </c>
      <c r="C6103" t="s">
        <v>61</v>
      </c>
      <c r="D6103" t="s">
        <v>14677</v>
      </c>
      <c r="E6103" s="1">
        <v>38677</v>
      </c>
      <c r="F6103">
        <v>52456</v>
      </c>
      <c r="G6103">
        <v>59068.75</v>
      </c>
    </row>
    <row r="6104" spans="1:7" x14ac:dyDescent="0.3">
      <c r="A6104" t="s">
        <v>6822</v>
      </c>
      <c r="B6104" t="s">
        <v>20823</v>
      </c>
      <c r="C6104" t="s">
        <v>989</v>
      </c>
      <c r="D6104" t="s">
        <v>14679</v>
      </c>
      <c r="E6104" s="1">
        <v>41393</v>
      </c>
      <c r="F6104">
        <v>50927</v>
      </c>
      <c r="G6104">
        <v>51476.72</v>
      </c>
    </row>
    <row r="6105" spans="1:7" x14ac:dyDescent="0.3">
      <c r="A6105" t="s">
        <v>6823</v>
      </c>
      <c r="B6105" t="s">
        <v>20824</v>
      </c>
      <c r="C6105" t="s">
        <v>380</v>
      </c>
      <c r="D6105" t="s">
        <v>14669</v>
      </c>
      <c r="E6105" s="1">
        <v>43178</v>
      </c>
      <c r="F6105">
        <v>40487</v>
      </c>
      <c r="G6105">
        <v>44879.4</v>
      </c>
    </row>
    <row r="6106" spans="1:7" x14ac:dyDescent="0.3">
      <c r="A6106" t="s">
        <v>6824</v>
      </c>
      <c r="B6106" t="s">
        <v>20825</v>
      </c>
      <c r="C6106" t="s">
        <v>398</v>
      </c>
      <c r="D6106" t="s">
        <v>14669</v>
      </c>
      <c r="E6106" s="1">
        <v>42996</v>
      </c>
      <c r="F6106">
        <v>41995</v>
      </c>
      <c r="G6106">
        <v>7221.79</v>
      </c>
    </row>
    <row r="6107" spans="1:7" x14ac:dyDescent="0.3">
      <c r="A6107" t="s">
        <v>6825</v>
      </c>
      <c r="B6107" t="s">
        <v>20826</v>
      </c>
      <c r="C6107" t="s">
        <v>61</v>
      </c>
      <c r="D6107" t="s">
        <v>14677</v>
      </c>
      <c r="E6107" s="1">
        <v>42401</v>
      </c>
      <c r="F6107">
        <v>50103</v>
      </c>
      <c r="G6107">
        <v>46329.4</v>
      </c>
    </row>
    <row r="6108" spans="1:7" x14ac:dyDescent="0.3">
      <c r="A6108" t="s">
        <v>6826</v>
      </c>
      <c r="B6108" t="s">
        <v>20827</v>
      </c>
      <c r="C6108" t="s">
        <v>33</v>
      </c>
      <c r="D6108" t="s">
        <v>14666</v>
      </c>
      <c r="E6108" s="1">
        <v>39811</v>
      </c>
      <c r="F6108">
        <v>37401</v>
      </c>
      <c r="G6108">
        <v>34723.61</v>
      </c>
    </row>
    <row r="6109" spans="1:7" x14ac:dyDescent="0.3">
      <c r="A6109" t="s">
        <v>6827</v>
      </c>
      <c r="B6109" t="s">
        <v>20828</v>
      </c>
      <c r="C6109" t="s">
        <v>214</v>
      </c>
      <c r="D6109" t="s">
        <v>14673</v>
      </c>
      <c r="E6109" s="1">
        <v>42270</v>
      </c>
      <c r="F6109">
        <v>65334</v>
      </c>
      <c r="G6109">
        <v>69255.929999999993</v>
      </c>
    </row>
    <row r="6110" spans="1:7" x14ac:dyDescent="0.3">
      <c r="A6110" t="s">
        <v>6828</v>
      </c>
      <c r="B6110" t="s">
        <v>20829</v>
      </c>
      <c r="C6110" t="s">
        <v>6829</v>
      </c>
      <c r="D6110" t="s">
        <v>14669</v>
      </c>
      <c r="E6110" s="1">
        <v>39324</v>
      </c>
      <c r="F6110">
        <v>87656</v>
      </c>
      <c r="G6110">
        <v>99640.3</v>
      </c>
    </row>
    <row r="6111" spans="1:7" x14ac:dyDescent="0.3">
      <c r="A6111" t="s">
        <v>6830</v>
      </c>
      <c r="B6111" t="s">
        <v>20830</v>
      </c>
      <c r="C6111" t="s">
        <v>373</v>
      </c>
      <c r="D6111" t="s">
        <v>14682</v>
      </c>
      <c r="E6111" s="1">
        <v>43087</v>
      </c>
      <c r="F6111">
        <v>35383</v>
      </c>
      <c r="G6111">
        <v>42451.06</v>
      </c>
    </row>
    <row r="6112" spans="1:7" x14ac:dyDescent="0.3">
      <c r="A6112" t="s">
        <v>6831</v>
      </c>
      <c r="B6112" t="s">
        <v>20831</v>
      </c>
      <c r="C6112" t="s">
        <v>76</v>
      </c>
      <c r="D6112" t="s">
        <v>14676</v>
      </c>
      <c r="E6112" s="1">
        <v>40045</v>
      </c>
      <c r="F6112">
        <v>50927</v>
      </c>
      <c r="G6112">
        <v>52933.3</v>
      </c>
    </row>
    <row r="6113" spans="1:7" x14ac:dyDescent="0.3">
      <c r="A6113" t="s">
        <v>6832</v>
      </c>
      <c r="B6113" t="s">
        <v>20832</v>
      </c>
      <c r="C6113" t="s">
        <v>6835</v>
      </c>
      <c r="D6113" t="s">
        <v>14681</v>
      </c>
      <c r="E6113" s="1">
        <v>40540</v>
      </c>
      <c r="F6113">
        <v>46905</v>
      </c>
      <c r="G6113">
        <v>55198.36</v>
      </c>
    </row>
    <row r="6114" spans="1:7" x14ac:dyDescent="0.3">
      <c r="A6114" t="s">
        <v>6833</v>
      </c>
      <c r="B6114" t="s">
        <v>20833</v>
      </c>
      <c r="C6114" t="s">
        <v>57</v>
      </c>
      <c r="D6114" t="s">
        <v>14666</v>
      </c>
      <c r="E6114" s="1">
        <v>39321</v>
      </c>
      <c r="F6114">
        <v>31720</v>
      </c>
      <c r="G6114">
        <v>63197.919999999998</v>
      </c>
    </row>
    <row r="6115" spans="1:7" x14ac:dyDescent="0.3">
      <c r="A6115" t="s">
        <v>6834</v>
      </c>
      <c r="B6115" t="s">
        <v>20834</v>
      </c>
      <c r="C6115" t="s">
        <v>722</v>
      </c>
      <c r="D6115" t="s">
        <v>14706</v>
      </c>
      <c r="E6115" s="1">
        <v>43417</v>
      </c>
      <c r="F6115">
        <v>120000</v>
      </c>
      <c r="G6115">
        <v>72460.960000000006</v>
      </c>
    </row>
    <row r="6116" spans="1:7" x14ac:dyDescent="0.3">
      <c r="A6116" t="s">
        <v>6836</v>
      </c>
      <c r="B6116" t="s">
        <v>20835</v>
      </c>
      <c r="C6116" t="s">
        <v>646</v>
      </c>
      <c r="D6116" t="s">
        <v>14696</v>
      </c>
      <c r="E6116" s="1">
        <v>43185</v>
      </c>
      <c r="F6116">
        <v>122400</v>
      </c>
      <c r="G6116">
        <v>122007.25</v>
      </c>
    </row>
    <row r="6117" spans="1:7" x14ac:dyDescent="0.3">
      <c r="A6117" t="s">
        <v>6837</v>
      </c>
      <c r="B6117" t="s">
        <v>20836</v>
      </c>
      <c r="C6117" t="s">
        <v>499</v>
      </c>
      <c r="D6117" t="s">
        <v>14697</v>
      </c>
      <c r="E6117" s="1">
        <v>35404</v>
      </c>
      <c r="F6117">
        <v>35284</v>
      </c>
      <c r="G6117">
        <v>36544.949999999997</v>
      </c>
    </row>
    <row r="6118" spans="1:7" x14ac:dyDescent="0.3">
      <c r="A6118" t="s">
        <v>6838</v>
      </c>
      <c r="B6118" t="s">
        <v>20837</v>
      </c>
      <c r="C6118" t="s">
        <v>33</v>
      </c>
      <c r="D6118" t="s">
        <v>14714</v>
      </c>
      <c r="E6118" s="1">
        <v>40651</v>
      </c>
      <c r="F6118">
        <v>36312</v>
      </c>
      <c r="G6118">
        <v>36706.6</v>
      </c>
    </row>
    <row r="6119" spans="1:7" x14ac:dyDescent="0.3">
      <c r="A6119" t="s">
        <v>6839</v>
      </c>
      <c r="B6119" t="s">
        <v>20838</v>
      </c>
      <c r="C6119" t="s">
        <v>6840</v>
      </c>
      <c r="D6119" t="s">
        <v>14669</v>
      </c>
      <c r="E6119" s="1">
        <v>38988</v>
      </c>
      <c r="F6119">
        <v>62611</v>
      </c>
      <c r="G6119">
        <v>63045.08</v>
      </c>
    </row>
    <row r="6120" spans="1:7" x14ac:dyDescent="0.3">
      <c r="A6120" t="s">
        <v>6841</v>
      </c>
      <c r="B6120" t="s">
        <v>20839</v>
      </c>
      <c r="C6120" t="s">
        <v>3359</v>
      </c>
      <c r="D6120" t="s">
        <v>14674</v>
      </c>
      <c r="E6120" s="1">
        <v>35597</v>
      </c>
      <c r="F6120">
        <v>47842</v>
      </c>
      <c r="G6120">
        <v>62314.01</v>
      </c>
    </row>
    <row r="6121" spans="1:7" x14ac:dyDescent="0.3">
      <c r="A6121" t="s">
        <v>6842</v>
      </c>
      <c r="B6121" t="s">
        <v>20840</v>
      </c>
      <c r="C6121" t="s">
        <v>8</v>
      </c>
      <c r="D6121" t="s">
        <v>14669</v>
      </c>
      <c r="E6121" s="1">
        <v>39009</v>
      </c>
      <c r="F6121">
        <v>86379</v>
      </c>
      <c r="G6121">
        <v>85154.22</v>
      </c>
    </row>
    <row r="6122" spans="1:7" x14ac:dyDescent="0.3">
      <c r="A6122" t="s">
        <v>6843</v>
      </c>
      <c r="B6122" t="s">
        <v>20841</v>
      </c>
      <c r="C6122" t="s">
        <v>8</v>
      </c>
      <c r="D6122" t="s">
        <v>14669</v>
      </c>
      <c r="E6122" s="1">
        <v>42929</v>
      </c>
      <c r="F6122">
        <v>87151</v>
      </c>
      <c r="G6122">
        <v>100979.6</v>
      </c>
    </row>
    <row r="6123" spans="1:7" x14ac:dyDescent="0.3">
      <c r="A6123" t="s">
        <v>6844</v>
      </c>
      <c r="B6123" t="s">
        <v>20842</v>
      </c>
      <c r="C6123" t="s">
        <v>1856</v>
      </c>
      <c r="D6123" t="s">
        <v>14673</v>
      </c>
      <c r="E6123" s="1">
        <v>40296</v>
      </c>
      <c r="F6123">
        <v>78721</v>
      </c>
      <c r="G6123">
        <v>108977.12</v>
      </c>
    </row>
    <row r="6124" spans="1:7" x14ac:dyDescent="0.3">
      <c r="A6124" t="s">
        <v>6845</v>
      </c>
      <c r="B6124" t="s">
        <v>20843</v>
      </c>
      <c r="C6124" t="s">
        <v>565</v>
      </c>
      <c r="D6124" t="s">
        <v>14677</v>
      </c>
      <c r="E6124" s="1">
        <v>42611</v>
      </c>
      <c r="F6124">
        <v>50103</v>
      </c>
      <c r="G6124">
        <v>58081.31</v>
      </c>
    </row>
    <row r="6125" spans="1:7" x14ac:dyDescent="0.3">
      <c r="A6125" t="s">
        <v>6846</v>
      </c>
      <c r="B6125" t="s">
        <v>20844</v>
      </c>
      <c r="C6125" t="s">
        <v>324</v>
      </c>
      <c r="D6125" t="s">
        <v>14679</v>
      </c>
      <c r="E6125" s="1">
        <v>29535</v>
      </c>
      <c r="F6125">
        <v>53939</v>
      </c>
      <c r="G6125">
        <v>53899.28</v>
      </c>
    </row>
    <row r="6126" spans="1:7" x14ac:dyDescent="0.3">
      <c r="A6126" t="s">
        <v>6847</v>
      </c>
      <c r="B6126" t="s">
        <v>20845</v>
      </c>
      <c r="C6126" t="s">
        <v>1059</v>
      </c>
      <c r="D6126" t="s">
        <v>14673</v>
      </c>
      <c r="E6126" s="1">
        <v>38306</v>
      </c>
      <c r="F6126">
        <v>83038</v>
      </c>
      <c r="G6126">
        <v>85108.5</v>
      </c>
    </row>
    <row r="6127" spans="1:7" x14ac:dyDescent="0.3">
      <c r="A6127" t="s">
        <v>6848</v>
      </c>
      <c r="B6127" t="s">
        <v>20846</v>
      </c>
      <c r="C6127" t="s">
        <v>579</v>
      </c>
      <c r="D6127" t="s">
        <v>14673</v>
      </c>
      <c r="E6127" s="1">
        <v>37846</v>
      </c>
      <c r="F6127">
        <v>83775</v>
      </c>
      <c r="G6127">
        <v>110563.87</v>
      </c>
    </row>
    <row r="6128" spans="1:7" x14ac:dyDescent="0.3">
      <c r="A6128" t="s">
        <v>6849</v>
      </c>
      <c r="B6128" t="s">
        <v>20847</v>
      </c>
      <c r="C6128" t="s">
        <v>123</v>
      </c>
      <c r="D6128" t="s">
        <v>14689</v>
      </c>
      <c r="E6128" s="1">
        <v>36433</v>
      </c>
      <c r="F6128">
        <v>11632</v>
      </c>
      <c r="G6128">
        <v>10927.75</v>
      </c>
    </row>
    <row r="6129" spans="1:7" x14ac:dyDescent="0.3">
      <c r="A6129" t="s">
        <v>6850</v>
      </c>
      <c r="B6129" t="s">
        <v>20848</v>
      </c>
      <c r="C6129" t="s">
        <v>317</v>
      </c>
      <c r="D6129" t="s">
        <v>14666</v>
      </c>
      <c r="E6129" s="1">
        <v>35555</v>
      </c>
      <c r="F6129">
        <v>46967</v>
      </c>
      <c r="G6129">
        <v>45051.360000000001</v>
      </c>
    </row>
    <row r="6130" spans="1:7" x14ac:dyDescent="0.3">
      <c r="A6130" t="s">
        <v>6851</v>
      </c>
      <c r="B6130" t="s">
        <v>20849</v>
      </c>
      <c r="C6130" t="s">
        <v>6852</v>
      </c>
      <c r="D6130" t="s">
        <v>14673</v>
      </c>
      <c r="E6130" s="1">
        <v>37636</v>
      </c>
      <c r="F6130">
        <v>68887</v>
      </c>
      <c r="G6130">
        <v>71162.179999999993</v>
      </c>
    </row>
    <row r="6131" spans="1:7" x14ac:dyDescent="0.3">
      <c r="A6131" t="s">
        <v>6853</v>
      </c>
      <c r="B6131" t="s">
        <v>20850</v>
      </c>
      <c r="C6131" t="s">
        <v>361</v>
      </c>
      <c r="D6131" t="s">
        <v>14679</v>
      </c>
      <c r="E6131" s="1">
        <v>43059</v>
      </c>
      <c r="F6131">
        <v>32137</v>
      </c>
      <c r="G6131">
        <v>14195.18</v>
      </c>
    </row>
    <row r="6132" spans="1:7" x14ac:dyDescent="0.3">
      <c r="A6132" t="s">
        <v>6854</v>
      </c>
      <c r="B6132" t="s">
        <v>20851</v>
      </c>
      <c r="C6132" t="s">
        <v>178</v>
      </c>
      <c r="D6132" t="s">
        <v>14673</v>
      </c>
      <c r="E6132" s="1">
        <v>42508</v>
      </c>
      <c r="F6132">
        <v>49046</v>
      </c>
      <c r="G6132">
        <v>70421.210000000006</v>
      </c>
    </row>
    <row r="6133" spans="1:7" x14ac:dyDescent="0.3">
      <c r="A6133" t="s">
        <v>6855</v>
      </c>
      <c r="B6133" t="s">
        <v>20852</v>
      </c>
      <c r="C6133" t="s">
        <v>334</v>
      </c>
      <c r="D6133" t="s">
        <v>14675</v>
      </c>
      <c r="E6133" s="1">
        <v>43276</v>
      </c>
      <c r="F6133">
        <v>21008</v>
      </c>
      <c r="G6133">
        <v>7302.9</v>
      </c>
    </row>
    <row r="6134" spans="1:7" x14ac:dyDescent="0.3">
      <c r="A6134" t="s">
        <v>6856</v>
      </c>
      <c r="B6134" t="s">
        <v>20853</v>
      </c>
      <c r="C6134" t="s">
        <v>6857</v>
      </c>
      <c r="D6134" t="s">
        <v>14678</v>
      </c>
      <c r="E6134" s="1">
        <v>34491</v>
      </c>
      <c r="F6134">
        <v>64801</v>
      </c>
      <c r="G6134">
        <v>69490.89</v>
      </c>
    </row>
    <row r="6135" spans="1:7" x14ac:dyDescent="0.3">
      <c r="A6135" t="s">
        <v>6858</v>
      </c>
      <c r="B6135" t="s">
        <v>20854</v>
      </c>
      <c r="C6135" t="s">
        <v>57</v>
      </c>
      <c r="D6135" t="s">
        <v>14678</v>
      </c>
      <c r="E6135" s="1">
        <v>42894</v>
      </c>
      <c r="F6135">
        <v>31720</v>
      </c>
      <c r="G6135">
        <v>36869.279999999999</v>
      </c>
    </row>
    <row r="6136" spans="1:7" x14ac:dyDescent="0.3">
      <c r="A6136" t="s">
        <v>6859</v>
      </c>
      <c r="B6136" t="s">
        <v>20855</v>
      </c>
      <c r="C6136" t="s">
        <v>479</v>
      </c>
      <c r="D6136" t="s">
        <v>14669</v>
      </c>
      <c r="E6136" s="1">
        <v>36411</v>
      </c>
      <c r="F6136">
        <v>103331</v>
      </c>
      <c r="G6136">
        <v>123243.93</v>
      </c>
    </row>
    <row r="6137" spans="1:7" x14ac:dyDescent="0.3">
      <c r="A6137" t="s">
        <v>6860</v>
      </c>
      <c r="B6137" t="s">
        <v>20856</v>
      </c>
      <c r="C6137" t="s">
        <v>2259</v>
      </c>
      <c r="D6137" t="s">
        <v>14676</v>
      </c>
      <c r="E6137" s="1">
        <v>39118</v>
      </c>
      <c r="F6137">
        <v>37401</v>
      </c>
      <c r="G6137">
        <v>38051.22</v>
      </c>
    </row>
    <row r="6138" spans="1:7" x14ac:dyDescent="0.3">
      <c r="A6138" t="s">
        <v>6861</v>
      </c>
      <c r="B6138" t="s">
        <v>20857</v>
      </c>
      <c r="C6138" t="s">
        <v>262</v>
      </c>
      <c r="D6138" t="s">
        <v>14679</v>
      </c>
      <c r="E6138" s="1">
        <v>40385</v>
      </c>
      <c r="F6138">
        <v>36312</v>
      </c>
      <c r="G6138">
        <v>34102.18</v>
      </c>
    </row>
    <row r="6139" spans="1:7" x14ac:dyDescent="0.3">
      <c r="A6139" t="s">
        <v>6862</v>
      </c>
      <c r="B6139" t="s">
        <v>20858</v>
      </c>
      <c r="C6139" t="s">
        <v>8</v>
      </c>
      <c r="D6139" t="s">
        <v>14669</v>
      </c>
      <c r="E6139" s="1">
        <v>35263</v>
      </c>
      <c r="F6139">
        <v>90236</v>
      </c>
      <c r="G6139">
        <v>150238.26999999999</v>
      </c>
    </row>
    <row r="6140" spans="1:7" x14ac:dyDescent="0.3">
      <c r="A6140" t="s">
        <v>6863</v>
      </c>
      <c r="B6140" t="s">
        <v>20859</v>
      </c>
      <c r="C6140" t="s">
        <v>646</v>
      </c>
      <c r="D6140" t="s">
        <v>14669</v>
      </c>
      <c r="E6140" s="1">
        <v>37837</v>
      </c>
      <c r="F6140">
        <v>148920</v>
      </c>
      <c r="G6140">
        <v>149379.66</v>
      </c>
    </row>
    <row r="6141" spans="1:7" x14ac:dyDescent="0.3">
      <c r="A6141" t="s">
        <v>6864</v>
      </c>
      <c r="B6141" t="s">
        <v>20860</v>
      </c>
      <c r="C6141" t="s">
        <v>3184</v>
      </c>
      <c r="D6141" t="s">
        <v>14701</v>
      </c>
      <c r="E6141" s="1">
        <v>38876</v>
      </c>
      <c r="F6141">
        <v>39092</v>
      </c>
      <c r="G6141">
        <v>44123.98</v>
      </c>
    </row>
    <row r="6142" spans="1:7" x14ac:dyDescent="0.3">
      <c r="A6142" t="s">
        <v>6865</v>
      </c>
      <c r="B6142" t="s">
        <v>20861</v>
      </c>
      <c r="C6142" t="s">
        <v>214</v>
      </c>
      <c r="D6142" t="s">
        <v>14673</v>
      </c>
      <c r="E6142" s="1">
        <v>35919</v>
      </c>
      <c r="F6142">
        <v>77012</v>
      </c>
      <c r="G6142">
        <v>95478.45</v>
      </c>
    </row>
    <row r="6143" spans="1:7" x14ac:dyDescent="0.3">
      <c r="A6143" t="s">
        <v>6866</v>
      </c>
      <c r="B6143" t="s">
        <v>20862</v>
      </c>
      <c r="C6143" t="s">
        <v>940</v>
      </c>
      <c r="D6143" t="s">
        <v>14676</v>
      </c>
      <c r="E6143" s="1">
        <v>43531</v>
      </c>
      <c r="F6143">
        <v>38152</v>
      </c>
      <c r="G6143">
        <v>1173.8699999999999</v>
      </c>
    </row>
    <row r="6144" spans="1:7" x14ac:dyDescent="0.3">
      <c r="A6144" t="s">
        <v>6867</v>
      </c>
      <c r="B6144" t="s">
        <v>20863</v>
      </c>
      <c r="C6144" t="s">
        <v>12</v>
      </c>
      <c r="D6144" t="s">
        <v>14675</v>
      </c>
      <c r="E6144" s="1">
        <v>43503</v>
      </c>
      <c r="F6144">
        <v>24960</v>
      </c>
      <c r="G6144">
        <v>2827.1</v>
      </c>
    </row>
    <row r="6145" spans="1:7" x14ac:dyDescent="0.3">
      <c r="A6145" t="s">
        <v>6868</v>
      </c>
      <c r="B6145" t="s">
        <v>20864</v>
      </c>
      <c r="C6145" t="s">
        <v>12</v>
      </c>
      <c r="D6145" t="s">
        <v>14675</v>
      </c>
      <c r="E6145" s="1">
        <v>42171</v>
      </c>
      <c r="F6145">
        <v>21008</v>
      </c>
      <c r="G6145">
        <v>5131.7299999999996</v>
      </c>
    </row>
    <row r="6146" spans="1:7" x14ac:dyDescent="0.3">
      <c r="A6146" t="s">
        <v>6869</v>
      </c>
      <c r="B6146" t="s">
        <v>20865</v>
      </c>
      <c r="C6146" t="s">
        <v>123</v>
      </c>
      <c r="D6146" t="s">
        <v>14689</v>
      </c>
      <c r="E6146" s="1">
        <v>43405</v>
      </c>
      <c r="F6146">
        <v>10054</v>
      </c>
      <c r="G6146">
        <v>7447.37</v>
      </c>
    </row>
    <row r="6147" spans="1:7" x14ac:dyDescent="0.3">
      <c r="A6147" t="s">
        <v>6870</v>
      </c>
      <c r="B6147" t="s">
        <v>20866</v>
      </c>
      <c r="C6147" t="s">
        <v>334</v>
      </c>
      <c r="D6147" t="s">
        <v>14675</v>
      </c>
      <c r="E6147" s="1">
        <v>41806</v>
      </c>
      <c r="F6147">
        <v>21008</v>
      </c>
      <c r="G6147">
        <v>7728.72</v>
      </c>
    </row>
    <row r="6148" spans="1:7" x14ac:dyDescent="0.3">
      <c r="A6148" t="s">
        <v>6871</v>
      </c>
      <c r="B6148" t="s">
        <v>20867</v>
      </c>
      <c r="C6148" t="s">
        <v>70</v>
      </c>
      <c r="D6148" t="s">
        <v>14707</v>
      </c>
      <c r="E6148" s="1">
        <v>43591</v>
      </c>
      <c r="F6148">
        <v>88000</v>
      </c>
      <c r="G6148">
        <v>10038.02</v>
      </c>
    </row>
    <row r="6149" spans="1:7" x14ac:dyDescent="0.3">
      <c r="A6149" t="s">
        <v>6872</v>
      </c>
      <c r="B6149" t="s">
        <v>20868</v>
      </c>
      <c r="C6149" t="s">
        <v>123</v>
      </c>
      <c r="D6149" t="s">
        <v>14689</v>
      </c>
      <c r="E6149" s="1">
        <v>39135</v>
      </c>
      <c r="F6149">
        <v>11303</v>
      </c>
      <c r="G6149">
        <v>10854.13</v>
      </c>
    </row>
    <row r="6150" spans="1:7" x14ac:dyDescent="0.3">
      <c r="A6150" t="s">
        <v>6873</v>
      </c>
      <c r="B6150" t="s">
        <v>20869</v>
      </c>
      <c r="C6150" t="s">
        <v>123</v>
      </c>
      <c r="D6150" t="s">
        <v>14689</v>
      </c>
      <c r="E6150" s="1">
        <v>39555</v>
      </c>
      <c r="F6150">
        <v>11303</v>
      </c>
      <c r="G6150">
        <v>10958.81</v>
      </c>
    </row>
    <row r="6151" spans="1:7" x14ac:dyDescent="0.3">
      <c r="A6151" t="s">
        <v>6874</v>
      </c>
      <c r="B6151" t="s">
        <v>20870</v>
      </c>
      <c r="C6151" t="s">
        <v>57</v>
      </c>
      <c r="D6151" t="s">
        <v>14681</v>
      </c>
      <c r="E6151" s="1">
        <v>43493</v>
      </c>
      <c r="F6151">
        <v>31256</v>
      </c>
      <c r="G6151">
        <v>12956.51</v>
      </c>
    </row>
    <row r="6152" spans="1:7" x14ac:dyDescent="0.3">
      <c r="A6152" t="s">
        <v>6875</v>
      </c>
      <c r="B6152" t="s">
        <v>20871</v>
      </c>
      <c r="C6152" t="s">
        <v>171</v>
      </c>
      <c r="D6152" t="s">
        <v>14676</v>
      </c>
      <c r="E6152" s="1">
        <v>43461</v>
      </c>
      <c r="F6152">
        <v>29638</v>
      </c>
      <c r="G6152">
        <v>13678.89</v>
      </c>
    </row>
    <row r="6153" spans="1:7" x14ac:dyDescent="0.3">
      <c r="A6153" t="s">
        <v>6876</v>
      </c>
      <c r="B6153" t="s">
        <v>20872</v>
      </c>
      <c r="C6153" t="s">
        <v>12</v>
      </c>
      <c r="D6153" t="s">
        <v>14675</v>
      </c>
      <c r="E6153" s="1">
        <v>38180</v>
      </c>
      <c r="F6153">
        <v>21008</v>
      </c>
      <c r="G6153">
        <v>15987.9</v>
      </c>
    </row>
    <row r="6154" spans="1:7" x14ac:dyDescent="0.3">
      <c r="A6154" t="s">
        <v>6878</v>
      </c>
      <c r="B6154" t="s">
        <v>20873</v>
      </c>
      <c r="C6154" t="s">
        <v>43</v>
      </c>
      <c r="D6154" t="s">
        <v>14692</v>
      </c>
      <c r="E6154" s="1">
        <v>42702</v>
      </c>
      <c r="F6154">
        <v>29120</v>
      </c>
      <c r="G6154">
        <v>24785.74</v>
      </c>
    </row>
    <row r="6155" spans="1:7" x14ac:dyDescent="0.3">
      <c r="A6155" t="s">
        <v>6879</v>
      </c>
      <c r="B6155" t="s">
        <v>20874</v>
      </c>
      <c r="C6155" t="s">
        <v>12</v>
      </c>
      <c r="D6155" t="s">
        <v>14677</v>
      </c>
      <c r="E6155" s="1">
        <v>37706</v>
      </c>
      <c r="F6155">
        <v>29016</v>
      </c>
      <c r="G6155">
        <v>27865.15</v>
      </c>
    </row>
    <row r="6156" spans="1:7" x14ac:dyDescent="0.3">
      <c r="A6156" t="s">
        <v>6880</v>
      </c>
      <c r="B6156" t="s">
        <v>20875</v>
      </c>
      <c r="C6156" t="s">
        <v>633</v>
      </c>
      <c r="D6156" t="s">
        <v>14676</v>
      </c>
      <c r="E6156" s="1">
        <v>38899</v>
      </c>
      <c r="F6156">
        <v>29162</v>
      </c>
      <c r="G6156">
        <v>28957.59</v>
      </c>
    </row>
    <row r="6157" spans="1:7" x14ac:dyDescent="0.3">
      <c r="A6157" t="s">
        <v>6881</v>
      </c>
      <c r="B6157" t="s">
        <v>20876</v>
      </c>
      <c r="C6157" t="s">
        <v>633</v>
      </c>
      <c r="D6157" t="s">
        <v>14676</v>
      </c>
      <c r="E6157" s="1">
        <v>39264</v>
      </c>
      <c r="F6157">
        <v>29162</v>
      </c>
      <c r="G6157">
        <v>28967.54</v>
      </c>
    </row>
    <row r="6158" spans="1:7" x14ac:dyDescent="0.3">
      <c r="A6158" t="s">
        <v>6882</v>
      </c>
      <c r="B6158" t="s">
        <v>20877</v>
      </c>
      <c r="C6158" t="s">
        <v>633</v>
      </c>
      <c r="D6158" t="s">
        <v>14676</v>
      </c>
      <c r="E6158" s="1">
        <v>40549</v>
      </c>
      <c r="F6158">
        <v>28313</v>
      </c>
      <c r="G6158">
        <v>29180.45</v>
      </c>
    </row>
    <row r="6159" spans="1:7" x14ac:dyDescent="0.3">
      <c r="A6159" t="s">
        <v>6883</v>
      </c>
      <c r="B6159" t="s">
        <v>20878</v>
      </c>
      <c r="C6159" t="s">
        <v>214</v>
      </c>
      <c r="D6159" t="s">
        <v>14673</v>
      </c>
      <c r="E6159" s="1">
        <v>40348</v>
      </c>
      <c r="F6159">
        <v>41905</v>
      </c>
      <c r="G6159">
        <v>31444.98</v>
      </c>
    </row>
    <row r="6160" spans="1:7" x14ac:dyDescent="0.3">
      <c r="A6160" t="s">
        <v>6884</v>
      </c>
      <c r="B6160" t="s">
        <v>20879</v>
      </c>
      <c r="C6160" t="s">
        <v>57</v>
      </c>
      <c r="D6160" t="s">
        <v>14666</v>
      </c>
      <c r="E6160" s="1">
        <v>36874</v>
      </c>
      <c r="F6160">
        <v>34247</v>
      </c>
      <c r="G6160">
        <v>31552.67</v>
      </c>
    </row>
    <row r="6161" spans="1:7" x14ac:dyDescent="0.3">
      <c r="A6161" t="s">
        <v>6885</v>
      </c>
      <c r="B6161" t="s">
        <v>20880</v>
      </c>
      <c r="C6161" t="s">
        <v>57</v>
      </c>
      <c r="D6161" t="s">
        <v>14666</v>
      </c>
      <c r="E6161" s="1">
        <v>41185</v>
      </c>
      <c r="F6161">
        <v>32292</v>
      </c>
      <c r="G6161">
        <v>32988.54</v>
      </c>
    </row>
    <row r="6162" spans="1:7" x14ac:dyDescent="0.3">
      <c r="A6162" t="s">
        <v>6886</v>
      </c>
      <c r="B6162" t="s">
        <v>20881</v>
      </c>
      <c r="C6162" t="s">
        <v>57</v>
      </c>
      <c r="D6162" t="s">
        <v>14682</v>
      </c>
      <c r="E6162" s="1">
        <v>38628</v>
      </c>
      <c r="F6162">
        <v>33270</v>
      </c>
      <c r="G6162">
        <v>34107.68</v>
      </c>
    </row>
    <row r="6163" spans="1:7" x14ac:dyDescent="0.3">
      <c r="A6163" t="s">
        <v>6887</v>
      </c>
      <c r="B6163" t="s">
        <v>20882</v>
      </c>
      <c r="C6163" t="s">
        <v>139</v>
      </c>
      <c r="D6163" t="s">
        <v>14682</v>
      </c>
      <c r="E6163" s="1">
        <v>42752</v>
      </c>
      <c r="F6163">
        <v>32734</v>
      </c>
      <c r="G6163">
        <v>34268.019999999997</v>
      </c>
    </row>
    <row r="6164" spans="1:7" x14ac:dyDescent="0.3">
      <c r="A6164" t="s">
        <v>6888</v>
      </c>
      <c r="B6164" t="s">
        <v>20883</v>
      </c>
      <c r="C6164" t="s">
        <v>499</v>
      </c>
      <c r="D6164" t="s">
        <v>14697</v>
      </c>
      <c r="E6164" s="1">
        <v>42226</v>
      </c>
      <c r="F6164">
        <v>32371</v>
      </c>
      <c r="G6164">
        <v>34494.14</v>
      </c>
    </row>
    <row r="6165" spans="1:7" x14ac:dyDescent="0.3">
      <c r="A6165" t="s">
        <v>6889</v>
      </c>
      <c r="B6165" t="s">
        <v>20884</v>
      </c>
      <c r="C6165" t="s">
        <v>758</v>
      </c>
      <c r="D6165" t="s">
        <v>14700</v>
      </c>
      <c r="E6165" s="1">
        <v>38538</v>
      </c>
      <c r="F6165">
        <v>40042</v>
      </c>
      <c r="G6165">
        <v>35759.269999999997</v>
      </c>
    </row>
    <row r="6166" spans="1:7" x14ac:dyDescent="0.3">
      <c r="A6166" t="s">
        <v>6890</v>
      </c>
      <c r="B6166" t="s">
        <v>20885</v>
      </c>
      <c r="C6166" t="s">
        <v>66</v>
      </c>
      <c r="D6166" t="s">
        <v>14683</v>
      </c>
      <c r="E6166" s="1">
        <v>39898</v>
      </c>
      <c r="F6166">
        <v>40042</v>
      </c>
      <c r="G6166">
        <v>36098.57</v>
      </c>
    </row>
    <row r="6167" spans="1:7" x14ac:dyDescent="0.3">
      <c r="A6167" t="s">
        <v>6891</v>
      </c>
      <c r="B6167" t="s">
        <v>20886</v>
      </c>
      <c r="C6167" t="s">
        <v>854</v>
      </c>
      <c r="D6167" t="s">
        <v>14706</v>
      </c>
      <c r="E6167" s="1">
        <v>43370</v>
      </c>
      <c r="F6167">
        <v>50000</v>
      </c>
      <c r="G6167">
        <v>36153.83</v>
      </c>
    </row>
    <row r="6168" spans="1:7" x14ac:dyDescent="0.3">
      <c r="A6168" t="s">
        <v>6892</v>
      </c>
      <c r="B6168" t="s">
        <v>20887</v>
      </c>
      <c r="C6168" t="s">
        <v>139</v>
      </c>
      <c r="D6168" t="s">
        <v>14682</v>
      </c>
      <c r="E6168" s="1">
        <v>40743</v>
      </c>
      <c r="F6168">
        <v>33441</v>
      </c>
      <c r="G6168">
        <v>36573.949999999997</v>
      </c>
    </row>
    <row r="6169" spans="1:7" x14ac:dyDescent="0.3">
      <c r="A6169" t="s">
        <v>6893</v>
      </c>
      <c r="B6169" t="s">
        <v>20888</v>
      </c>
      <c r="C6169" t="s">
        <v>57</v>
      </c>
      <c r="D6169" t="s">
        <v>14682</v>
      </c>
      <c r="E6169" s="1">
        <v>34057</v>
      </c>
      <c r="F6169">
        <v>36203</v>
      </c>
      <c r="G6169">
        <v>36891.339999999997</v>
      </c>
    </row>
    <row r="6170" spans="1:7" x14ac:dyDescent="0.3">
      <c r="A6170" t="s">
        <v>6894</v>
      </c>
      <c r="B6170" t="s">
        <v>20889</v>
      </c>
      <c r="C6170" t="s">
        <v>33</v>
      </c>
      <c r="D6170" t="s">
        <v>14681</v>
      </c>
      <c r="E6170" s="1">
        <v>32173</v>
      </c>
      <c r="F6170">
        <v>41195</v>
      </c>
      <c r="G6170">
        <v>40290.959999999999</v>
      </c>
    </row>
    <row r="6171" spans="1:7" x14ac:dyDescent="0.3">
      <c r="A6171" t="s">
        <v>6895</v>
      </c>
      <c r="B6171" t="s">
        <v>20890</v>
      </c>
      <c r="C6171" t="s">
        <v>332</v>
      </c>
      <c r="D6171" t="s">
        <v>14682</v>
      </c>
      <c r="E6171" s="1">
        <v>43199</v>
      </c>
      <c r="F6171">
        <v>38339</v>
      </c>
      <c r="G6171">
        <v>40651.919999999998</v>
      </c>
    </row>
    <row r="6172" spans="1:7" x14ac:dyDescent="0.3">
      <c r="A6172" t="s">
        <v>6896</v>
      </c>
      <c r="B6172" t="s">
        <v>20891</v>
      </c>
      <c r="C6172" t="s">
        <v>1561</v>
      </c>
      <c r="D6172" t="s">
        <v>14666</v>
      </c>
      <c r="E6172" s="1">
        <v>38845</v>
      </c>
      <c r="F6172">
        <v>42847</v>
      </c>
      <c r="G6172">
        <v>41359.61</v>
      </c>
    </row>
    <row r="6173" spans="1:7" x14ac:dyDescent="0.3">
      <c r="A6173" t="s">
        <v>6897</v>
      </c>
      <c r="B6173" t="s">
        <v>20892</v>
      </c>
      <c r="C6173" t="s">
        <v>940</v>
      </c>
      <c r="D6173" t="s">
        <v>14676</v>
      </c>
      <c r="E6173" s="1">
        <v>43167</v>
      </c>
      <c r="F6173">
        <v>40990</v>
      </c>
      <c r="G6173">
        <v>41544.620000000003</v>
      </c>
    </row>
    <row r="6174" spans="1:7" x14ac:dyDescent="0.3">
      <c r="A6174" t="s">
        <v>6898</v>
      </c>
      <c r="B6174" t="s">
        <v>20893</v>
      </c>
      <c r="C6174" t="s">
        <v>57</v>
      </c>
      <c r="D6174" t="s">
        <v>14666</v>
      </c>
      <c r="E6174" s="1">
        <v>40420</v>
      </c>
      <c r="F6174">
        <v>32292</v>
      </c>
      <c r="G6174">
        <v>41969.99</v>
      </c>
    </row>
    <row r="6175" spans="1:7" x14ac:dyDescent="0.3">
      <c r="A6175" t="s">
        <v>6899</v>
      </c>
      <c r="B6175" t="s">
        <v>20894</v>
      </c>
      <c r="C6175" t="s">
        <v>975</v>
      </c>
      <c r="D6175" t="s">
        <v>14679</v>
      </c>
      <c r="E6175" s="1">
        <v>28240</v>
      </c>
      <c r="F6175">
        <v>42483</v>
      </c>
      <c r="G6175">
        <v>42451.16</v>
      </c>
    </row>
    <row r="6176" spans="1:7" x14ac:dyDescent="0.3">
      <c r="A6176" t="s">
        <v>6900</v>
      </c>
      <c r="B6176" t="s">
        <v>20895</v>
      </c>
      <c r="C6176" t="s">
        <v>93</v>
      </c>
      <c r="D6176" t="s">
        <v>14672</v>
      </c>
      <c r="E6176" s="1">
        <v>42285</v>
      </c>
      <c r="F6176">
        <v>39681</v>
      </c>
      <c r="G6176">
        <v>44174.46</v>
      </c>
    </row>
    <row r="6177" spans="1:7" x14ac:dyDescent="0.3">
      <c r="A6177" t="s">
        <v>6901</v>
      </c>
      <c r="B6177" t="s">
        <v>20896</v>
      </c>
      <c r="C6177" t="s">
        <v>5169</v>
      </c>
      <c r="D6177" t="s">
        <v>14678</v>
      </c>
      <c r="E6177" s="1">
        <v>32895</v>
      </c>
      <c r="F6177">
        <v>38726</v>
      </c>
      <c r="G6177">
        <v>44531.08</v>
      </c>
    </row>
    <row r="6178" spans="1:7" x14ac:dyDescent="0.3">
      <c r="A6178" t="s">
        <v>6902</v>
      </c>
      <c r="B6178" t="s">
        <v>20897</v>
      </c>
      <c r="C6178" t="s">
        <v>93</v>
      </c>
      <c r="D6178" t="s">
        <v>14672</v>
      </c>
      <c r="E6178" s="1">
        <v>42733</v>
      </c>
      <c r="F6178">
        <v>34039</v>
      </c>
      <c r="G6178">
        <v>44719.66</v>
      </c>
    </row>
    <row r="6179" spans="1:7" x14ac:dyDescent="0.3">
      <c r="A6179" t="s">
        <v>6903</v>
      </c>
      <c r="B6179" t="s">
        <v>20898</v>
      </c>
      <c r="C6179" t="s">
        <v>33</v>
      </c>
      <c r="D6179" t="s">
        <v>14692</v>
      </c>
      <c r="E6179" s="1">
        <v>31689</v>
      </c>
      <c r="F6179">
        <v>41757</v>
      </c>
      <c r="G6179">
        <v>45820.35</v>
      </c>
    </row>
    <row r="6180" spans="1:7" x14ac:dyDescent="0.3">
      <c r="A6180" t="s">
        <v>6904</v>
      </c>
      <c r="B6180" t="s">
        <v>20899</v>
      </c>
      <c r="C6180" t="s">
        <v>153</v>
      </c>
      <c r="D6180" t="s">
        <v>14698</v>
      </c>
      <c r="E6180" s="1">
        <v>36886</v>
      </c>
      <c r="F6180">
        <v>53925</v>
      </c>
      <c r="G6180">
        <v>50134.33</v>
      </c>
    </row>
    <row r="6181" spans="1:7" x14ac:dyDescent="0.3">
      <c r="A6181" t="s">
        <v>6905</v>
      </c>
      <c r="B6181" t="s">
        <v>20900</v>
      </c>
      <c r="C6181" t="s">
        <v>149</v>
      </c>
      <c r="D6181" t="s">
        <v>14668</v>
      </c>
      <c r="E6181" s="1">
        <v>39207</v>
      </c>
      <c r="F6181">
        <v>51200</v>
      </c>
      <c r="G6181">
        <v>51750.79</v>
      </c>
    </row>
    <row r="6182" spans="1:7" x14ac:dyDescent="0.3">
      <c r="A6182" t="s">
        <v>6906</v>
      </c>
      <c r="B6182" t="s">
        <v>20901</v>
      </c>
      <c r="C6182" t="s">
        <v>2673</v>
      </c>
      <c r="D6182" t="s">
        <v>14674</v>
      </c>
      <c r="E6182" s="1">
        <v>36489</v>
      </c>
      <c r="F6182">
        <v>50712</v>
      </c>
      <c r="G6182">
        <v>52384.85</v>
      </c>
    </row>
    <row r="6183" spans="1:7" x14ac:dyDescent="0.3">
      <c r="A6183" t="s">
        <v>6907</v>
      </c>
      <c r="B6183" t="s">
        <v>20902</v>
      </c>
      <c r="C6183" t="s">
        <v>302</v>
      </c>
      <c r="D6183" t="s">
        <v>14695</v>
      </c>
      <c r="E6183" s="1">
        <v>39098</v>
      </c>
      <c r="F6183">
        <v>53000</v>
      </c>
      <c r="G6183">
        <v>53570.06</v>
      </c>
    </row>
    <row r="6184" spans="1:7" x14ac:dyDescent="0.3">
      <c r="A6184" t="s">
        <v>6908</v>
      </c>
      <c r="B6184" t="s">
        <v>20903</v>
      </c>
      <c r="C6184" t="s">
        <v>8</v>
      </c>
      <c r="D6184" t="s">
        <v>14669</v>
      </c>
      <c r="E6184" s="1">
        <v>43172</v>
      </c>
      <c r="F6184">
        <v>53640</v>
      </c>
      <c r="G6184">
        <v>54288.99</v>
      </c>
    </row>
    <row r="6185" spans="1:7" x14ac:dyDescent="0.3">
      <c r="A6185" t="s">
        <v>6909</v>
      </c>
      <c r="B6185" t="s">
        <v>20904</v>
      </c>
      <c r="C6185" t="s">
        <v>57</v>
      </c>
      <c r="D6185" t="s">
        <v>14666</v>
      </c>
      <c r="E6185" s="1">
        <v>39256</v>
      </c>
      <c r="F6185">
        <v>31256</v>
      </c>
      <c r="G6185">
        <v>54941.69</v>
      </c>
    </row>
    <row r="6186" spans="1:7" x14ac:dyDescent="0.3">
      <c r="A6186" t="s">
        <v>6910</v>
      </c>
      <c r="B6186" t="s">
        <v>20905</v>
      </c>
      <c r="C6186" t="s">
        <v>3559</v>
      </c>
      <c r="D6186" t="s">
        <v>14671</v>
      </c>
      <c r="E6186" s="1">
        <v>37607</v>
      </c>
      <c r="F6186">
        <v>47746</v>
      </c>
      <c r="G6186">
        <v>55048.63</v>
      </c>
    </row>
    <row r="6187" spans="1:7" x14ac:dyDescent="0.3">
      <c r="A6187" t="s">
        <v>6911</v>
      </c>
      <c r="B6187" t="s">
        <v>20906</v>
      </c>
      <c r="C6187" t="s">
        <v>76</v>
      </c>
      <c r="D6187" t="s">
        <v>14676</v>
      </c>
      <c r="E6187" s="1">
        <v>35108</v>
      </c>
      <c r="F6187">
        <v>55511</v>
      </c>
      <c r="G6187">
        <v>55683.11</v>
      </c>
    </row>
    <row r="6188" spans="1:7" x14ac:dyDescent="0.3">
      <c r="A6188" t="s">
        <v>6912</v>
      </c>
      <c r="B6188" t="s">
        <v>20907</v>
      </c>
      <c r="C6188" t="s">
        <v>1288</v>
      </c>
      <c r="D6188" t="s">
        <v>14690</v>
      </c>
      <c r="E6188" s="1">
        <v>38845</v>
      </c>
      <c r="F6188">
        <v>56205</v>
      </c>
      <c r="G6188">
        <v>55783.33</v>
      </c>
    </row>
    <row r="6189" spans="1:7" x14ac:dyDescent="0.3">
      <c r="A6189" t="s">
        <v>6913</v>
      </c>
      <c r="B6189" t="s">
        <v>20908</v>
      </c>
      <c r="C6189" t="s">
        <v>356</v>
      </c>
      <c r="D6189" t="s">
        <v>14674</v>
      </c>
      <c r="E6189" s="1">
        <v>32902</v>
      </c>
      <c r="F6189">
        <v>58133</v>
      </c>
      <c r="G6189">
        <v>55963.73</v>
      </c>
    </row>
    <row r="6190" spans="1:7" x14ac:dyDescent="0.3">
      <c r="A6190" t="s">
        <v>6914</v>
      </c>
      <c r="B6190" t="s">
        <v>20909</v>
      </c>
      <c r="C6190" t="s">
        <v>620</v>
      </c>
      <c r="D6190" t="s">
        <v>14669</v>
      </c>
      <c r="E6190" s="1">
        <v>35800</v>
      </c>
      <c r="F6190">
        <v>42374</v>
      </c>
      <c r="G6190">
        <v>56852.480000000003</v>
      </c>
    </row>
    <row r="6191" spans="1:7" x14ac:dyDescent="0.3">
      <c r="A6191" t="s">
        <v>6915</v>
      </c>
      <c r="B6191" t="s">
        <v>20910</v>
      </c>
      <c r="C6191" t="s">
        <v>126</v>
      </c>
      <c r="D6191" t="s">
        <v>14690</v>
      </c>
      <c r="E6191" s="1">
        <v>39237</v>
      </c>
      <c r="F6191">
        <v>62223</v>
      </c>
      <c r="G6191">
        <v>62177.06</v>
      </c>
    </row>
    <row r="6192" spans="1:7" x14ac:dyDescent="0.3">
      <c r="A6192" t="s">
        <v>6916</v>
      </c>
      <c r="B6192" t="s">
        <v>20911</v>
      </c>
      <c r="C6192" t="s">
        <v>1588</v>
      </c>
      <c r="D6192" t="s">
        <v>14681</v>
      </c>
      <c r="E6192" s="1">
        <v>33022</v>
      </c>
      <c r="F6192">
        <v>61820</v>
      </c>
      <c r="G6192">
        <v>62292.24</v>
      </c>
    </row>
    <row r="6193" spans="1:7" x14ac:dyDescent="0.3">
      <c r="A6193" t="s">
        <v>6917</v>
      </c>
      <c r="B6193" t="s">
        <v>20912</v>
      </c>
      <c r="C6193" t="s">
        <v>1178</v>
      </c>
      <c r="D6193" t="s">
        <v>14669</v>
      </c>
      <c r="E6193" s="1">
        <v>41858</v>
      </c>
      <c r="F6193">
        <v>52043</v>
      </c>
      <c r="G6193">
        <v>62377.599999999999</v>
      </c>
    </row>
    <row r="6194" spans="1:7" x14ac:dyDescent="0.3">
      <c r="A6194" t="s">
        <v>6918</v>
      </c>
      <c r="B6194" t="s">
        <v>20913</v>
      </c>
      <c r="C6194" t="s">
        <v>463</v>
      </c>
      <c r="D6194" t="s">
        <v>14678</v>
      </c>
      <c r="E6194" s="1">
        <v>40290</v>
      </c>
      <c r="F6194">
        <v>44764</v>
      </c>
      <c r="G6194">
        <v>63057.89</v>
      </c>
    </row>
    <row r="6195" spans="1:7" x14ac:dyDescent="0.3">
      <c r="A6195" t="s">
        <v>6919</v>
      </c>
      <c r="B6195" t="s">
        <v>20914</v>
      </c>
      <c r="C6195" t="s">
        <v>70</v>
      </c>
      <c r="D6195" t="s">
        <v>14698</v>
      </c>
      <c r="E6195" s="1">
        <v>37592</v>
      </c>
      <c r="F6195">
        <v>69633</v>
      </c>
      <c r="G6195">
        <v>63432.34</v>
      </c>
    </row>
    <row r="6196" spans="1:7" x14ac:dyDescent="0.3">
      <c r="A6196" t="s">
        <v>6920</v>
      </c>
      <c r="B6196" t="s">
        <v>20915</v>
      </c>
      <c r="C6196" t="s">
        <v>552</v>
      </c>
      <c r="D6196" t="s">
        <v>14670</v>
      </c>
      <c r="E6196" s="1">
        <v>34947</v>
      </c>
      <c r="F6196">
        <v>63065</v>
      </c>
      <c r="G6196">
        <v>63477.04</v>
      </c>
    </row>
    <row r="6197" spans="1:7" x14ac:dyDescent="0.3">
      <c r="A6197" t="s">
        <v>6921</v>
      </c>
      <c r="B6197" t="s">
        <v>20916</v>
      </c>
      <c r="C6197" t="s">
        <v>175</v>
      </c>
      <c r="D6197" t="s">
        <v>14681</v>
      </c>
      <c r="E6197" s="1">
        <v>31913</v>
      </c>
      <c r="F6197">
        <v>63751</v>
      </c>
      <c r="G6197">
        <v>66184.31</v>
      </c>
    </row>
    <row r="6198" spans="1:7" x14ac:dyDescent="0.3">
      <c r="A6198" t="s">
        <v>6922</v>
      </c>
      <c r="B6198" t="s">
        <v>20917</v>
      </c>
      <c r="C6198" t="s">
        <v>143</v>
      </c>
      <c r="D6198" t="s">
        <v>14666</v>
      </c>
      <c r="E6198" s="1">
        <v>37138</v>
      </c>
      <c r="F6198">
        <v>66859</v>
      </c>
      <c r="G6198">
        <v>71390.97</v>
      </c>
    </row>
    <row r="6199" spans="1:7" x14ac:dyDescent="0.3">
      <c r="A6199" t="s">
        <v>6923</v>
      </c>
      <c r="B6199" t="s">
        <v>20918</v>
      </c>
      <c r="C6199" t="s">
        <v>6934</v>
      </c>
      <c r="D6199" t="s">
        <v>14676</v>
      </c>
      <c r="E6199" s="1">
        <v>42831</v>
      </c>
      <c r="F6199">
        <v>71808</v>
      </c>
      <c r="G6199">
        <v>72893.19</v>
      </c>
    </row>
    <row r="6200" spans="1:7" x14ac:dyDescent="0.3">
      <c r="A6200" t="s">
        <v>6924</v>
      </c>
      <c r="B6200" t="s">
        <v>20919</v>
      </c>
      <c r="C6200" t="s">
        <v>214</v>
      </c>
      <c r="D6200" t="s">
        <v>14673</v>
      </c>
      <c r="E6200" s="1">
        <v>36741</v>
      </c>
      <c r="F6200">
        <v>72324</v>
      </c>
      <c r="G6200">
        <v>75008.89</v>
      </c>
    </row>
    <row r="6201" spans="1:7" x14ac:dyDescent="0.3">
      <c r="A6201" t="s">
        <v>6925</v>
      </c>
      <c r="B6201" t="s">
        <v>20920</v>
      </c>
      <c r="C6201" t="s">
        <v>8</v>
      </c>
      <c r="D6201" t="s">
        <v>14669</v>
      </c>
      <c r="E6201" s="1">
        <v>42864</v>
      </c>
      <c r="F6201">
        <v>54454</v>
      </c>
      <c r="G6201">
        <v>78736.88</v>
      </c>
    </row>
    <row r="6202" spans="1:7" x14ac:dyDescent="0.3">
      <c r="A6202" t="s">
        <v>6926</v>
      </c>
      <c r="B6202" t="s">
        <v>20921</v>
      </c>
      <c r="C6202" t="s">
        <v>256</v>
      </c>
      <c r="D6202" t="s">
        <v>14673</v>
      </c>
      <c r="E6202" s="1">
        <v>29335</v>
      </c>
      <c r="F6202">
        <v>81700</v>
      </c>
      <c r="G6202">
        <v>81191.679999999993</v>
      </c>
    </row>
    <row r="6203" spans="1:7" x14ac:dyDescent="0.3">
      <c r="A6203" t="s">
        <v>6926</v>
      </c>
      <c r="B6203" t="s">
        <v>20922</v>
      </c>
      <c r="C6203" t="s">
        <v>214</v>
      </c>
      <c r="D6203" t="s">
        <v>14673</v>
      </c>
      <c r="E6203" s="1">
        <v>36857</v>
      </c>
      <c r="F6203">
        <v>72324</v>
      </c>
      <c r="G6203">
        <v>82777.72</v>
      </c>
    </row>
    <row r="6204" spans="1:7" x14ac:dyDescent="0.3">
      <c r="A6204" t="s">
        <v>6927</v>
      </c>
      <c r="B6204" t="s">
        <v>20923</v>
      </c>
      <c r="C6204" t="s">
        <v>214</v>
      </c>
      <c r="D6204" t="s">
        <v>14673</v>
      </c>
      <c r="E6204" s="1">
        <v>38614</v>
      </c>
      <c r="F6204">
        <v>69980</v>
      </c>
      <c r="G6204">
        <v>87335.98</v>
      </c>
    </row>
    <row r="6205" spans="1:7" x14ac:dyDescent="0.3">
      <c r="A6205" t="s">
        <v>6928</v>
      </c>
      <c r="B6205" t="s">
        <v>20924</v>
      </c>
      <c r="C6205" t="s">
        <v>1059</v>
      </c>
      <c r="D6205" t="s">
        <v>14673</v>
      </c>
      <c r="E6205" s="1">
        <v>38054</v>
      </c>
      <c r="F6205">
        <v>85819</v>
      </c>
      <c r="G6205">
        <v>87425.38</v>
      </c>
    </row>
    <row r="6206" spans="1:7" x14ac:dyDescent="0.3">
      <c r="A6206" t="s">
        <v>6929</v>
      </c>
      <c r="B6206" t="s">
        <v>20925</v>
      </c>
      <c r="C6206" t="s">
        <v>4759</v>
      </c>
      <c r="D6206" t="s">
        <v>14666</v>
      </c>
      <c r="E6206" s="1">
        <v>30088</v>
      </c>
      <c r="F6206">
        <v>65599</v>
      </c>
      <c r="G6206">
        <v>88686.8</v>
      </c>
    </row>
    <row r="6207" spans="1:7" x14ac:dyDescent="0.3">
      <c r="A6207" t="s">
        <v>6930</v>
      </c>
      <c r="B6207" t="s">
        <v>20926</v>
      </c>
      <c r="C6207" t="s">
        <v>6877</v>
      </c>
      <c r="D6207" t="s">
        <v>14696</v>
      </c>
      <c r="E6207" s="1">
        <v>31138</v>
      </c>
      <c r="F6207">
        <v>89498</v>
      </c>
      <c r="G6207">
        <v>90378.33</v>
      </c>
    </row>
    <row r="6208" spans="1:7" x14ac:dyDescent="0.3">
      <c r="A6208" t="s">
        <v>6931</v>
      </c>
      <c r="B6208" t="s">
        <v>20927</v>
      </c>
      <c r="C6208" t="s">
        <v>1059</v>
      </c>
      <c r="D6208" t="s">
        <v>14673</v>
      </c>
      <c r="E6208" s="1">
        <v>38334</v>
      </c>
      <c r="F6208">
        <v>83038</v>
      </c>
      <c r="G6208">
        <v>91855.7</v>
      </c>
    </row>
    <row r="6209" spans="1:7" x14ac:dyDescent="0.3">
      <c r="A6209" t="s">
        <v>6932</v>
      </c>
      <c r="B6209" t="s">
        <v>20928</v>
      </c>
      <c r="C6209" t="s">
        <v>8</v>
      </c>
      <c r="D6209" t="s">
        <v>14669</v>
      </c>
      <c r="E6209" s="1">
        <v>35877</v>
      </c>
      <c r="F6209">
        <v>88694</v>
      </c>
      <c r="G6209">
        <v>97061.91</v>
      </c>
    </row>
    <row r="6210" spans="1:7" x14ac:dyDescent="0.3">
      <c r="A6210" t="s">
        <v>6933</v>
      </c>
      <c r="B6210" t="s">
        <v>20929</v>
      </c>
      <c r="C6210" t="s">
        <v>476</v>
      </c>
      <c r="D6210" t="s">
        <v>14673</v>
      </c>
      <c r="E6210" s="1">
        <v>37536</v>
      </c>
      <c r="F6210">
        <v>78265</v>
      </c>
      <c r="G6210">
        <v>103063.11</v>
      </c>
    </row>
    <row r="6211" spans="1:7" x14ac:dyDescent="0.3">
      <c r="A6211" t="s">
        <v>6935</v>
      </c>
      <c r="B6211" t="s">
        <v>20930</v>
      </c>
      <c r="C6211" t="s">
        <v>18</v>
      </c>
      <c r="D6211" t="s">
        <v>14669</v>
      </c>
      <c r="E6211" s="1">
        <v>38980</v>
      </c>
      <c r="F6211">
        <v>93284</v>
      </c>
      <c r="G6211">
        <v>108125.32</v>
      </c>
    </row>
    <row r="6212" spans="1:7" x14ac:dyDescent="0.3">
      <c r="A6212" t="s">
        <v>6936</v>
      </c>
      <c r="B6212" t="s">
        <v>20931</v>
      </c>
      <c r="C6212" t="s">
        <v>85</v>
      </c>
      <c r="D6212" t="s">
        <v>14669</v>
      </c>
      <c r="E6212" s="1">
        <v>41157</v>
      </c>
      <c r="F6212">
        <v>77635</v>
      </c>
      <c r="G6212">
        <v>109398.97</v>
      </c>
    </row>
    <row r="6213" spans="1:7" x14ac:dyDescent="0.3">
      <c r="A6213" t="s">
        <v>6937</v>
      </c>
      <c r="B6213" t="s">
        <v>20932</v>
      </c>
      <c r="C6213" t="s">
        <v>653</v>
      </c>
      <c r="D6213" t="s">
        <v>14700</v>
      </c>
      <c r="E6213" s="1">
        <v>43305</v>
      </c>
      <c r="F6213">
        <v>124000</v>
      </c>
      <c r="G6213">
        <v>110909.01</v>
      </c>
    </row>
    <row r="6214" spans="1:7" x14ac:dyDescent="0.3">
      <c r="A6214" t="s">
        <v>6938</v>
      </c>
      <c r="B6214" t="s">
        <v>20933</v>
      </c>
      <c r="C6214" t="s">
        <v>18</v>
      </c>
      <c r="D6214" t="s">
        <v>14669</v>
      </c>
      <c r="E6214" s="1">
        <v>35411</v>
      </c>
      <c r="F6214">
        <v>104649</v>
      </c>
      <c r="G6214">
        <v>114861.72</v>
      </c>
    </row>
    <row r="6215" spans="1:7" x14ac:dyDescent="0.3">
      <c r="A6215" t="s">
        <v>6939</v>
      </c>
      <c r="B6215" t="s">
        <v>20934</v>
      </c>
      <c r="C6215" t="s">
        <v>18</v>
      </c>
      <c r="D6215" t="s">
        <v>14669</v>
      </c>
      <c r="E6215" s="1">
        <v>34869</v>
      </c>
      <c r="F6215">
        <v>106415</v>
      </c>
      <c r="G6215">
        <v>116924.67</v>
      </c>
    </row>
    <row r="6216" spans="1:7" x14ac:dyDescent="0.3">
      <c r="A6216" t="s">
        <v>6940</v>
      </c>
      <c r="B6216" t="s">
        <v>20935</v>
      </c>
      <c r="C6216" t="s">
        <v>18</v>
      </c>
      <c r="D6216" t="s">
        <v>14669</v>
      </c>
      <c r="E6216" s="1">
        <v>31736</v>
      </c>
      <c r="F6216">
        <v>107364</v>
      </c>
      <c r="G6216">
        <v>122390.34</v>
      </c>
    </row>
    <row r="6217" spans="1:7" x14ac:dyDescent="0.3">
      <c r="A6217" t="s">
        <v>6941</v>
      </c>
      <c r="B6217" t="s">
        <v>20936</v>
      </c>
      <c r="C6217" t="s">
        <v>8</v>
      </c>
      <c r="D6217" t="s">
        <v>14669</v>
      </c>
      <c r="E6217" s="1">
        <v>36578</v>
      </c>
      <c r="F6217">
        <v>87924</v>
      </c>
      <c r="G6217">
        <v>129333.91</v>
      </c>
    </row>
    <row r="6218" spans="1:7" x14ac:dyDescent="0.3">
      <c r="A6218" t="s">
        <v>6942</v>
      </c>
      <c r="B6218" t="s">
        <v>20937</v>
      </c>
      <c r="C6218" t="s">
        <v>479</v>
      </c>
      <c r="D6218" t="s">
        <v>14669</v>
      </c>
      <c r="E6218" s="1">
        <v>33331</v>
      </c>
      <c r="F6218">
        <v>108755</v>
      </c>
      <c r="G6218">
        <v>140922.17000000001</v>
      </c>
    </row>
    <row r="6219" spans="1:7" x14ac:dyDescent="0.3">
      <c r="A6219" t="s">
        <v>6943</v>
      </c>
      <c r="B6219" t="s">
        <v>20938</v>
      </c>
      <c r="C6219" t="s">
        <v>18</v>
      </c>
      <c r="D6219" t="s">
        <v>14669</v>
      </c>
      <c r="E6219" s="1">
        <v>35871</v>
      </c>
      <c r="F6219">
        <v>103717</v>
      </c>
      <c r="G6219">
        <v>166496.43</v>
      </c>
    </row>
    <row r="6220" spans="1:7" x14ac:dyDescent="0.3">
      <c r="A6220" t="s">
        <v>6944</v>
      </c>
      <c r="B6220" t="s">
        <v>20939</v>
      </c>
      <c r="C6220" t="s">
        <v>550</v>
      </c>
      <c r="D6220" t="s">
        <v>14682</v>
      </c>
      <c r="E6220" s="1">
        <v>39209</v>
      </c>
      <c r="F6220">
        <v>22318</v>
      </c>
      <c r="G6220" t="s">
        <v>14716</v>
      </c>
    </row>
    <row r="6221" spans="1:7" x14ac:dyDescent="0.3">
      <c r="A6221" t="s">
        <v>6945</v>
      </c>
      <c r="B6221" t="s">
        <v>20940</v>
      </c>
      <c r="C6221" t="s">
        <v>964</v>
      </c>
      <c r="D6221" t="s">
        <v>14710</v>
      </c>
      <c r="E6221" s="1">
        <v>43120</v>
      </c>
      <c r="F6221">
        <v>21008</v>
      </c>
      <c r="G6221" t="s">
        <v>14716</v>
      </c>
    </row>
    <row r="6222" spans="1:7" x14ac:dyDescent="0.3">
      <c r="A6222" t="s">
        <v>6945</v>
      </c>
      <c r="B6222" t="s">
        <v>20941</v>
      </c>
      <c r="C6222" t="s">
        <v>382</v>
      </c>
      <c r="D6222" t="s">
        <v>1683</v>
      </c>
      <c r="E6222" s="1">
        <v>41079</v>
      </c>
      <c r="F6222">
        <v>32739</v>
      </c>
      <c r="G6222" t="s">
        <v>14716</v>
      </c>
    </row>
    <row r="6223" spans="1:7" x14ac:dyDescent="0.3">
      <c r="A6223" t="s">
        <v>6946</v>
      </c>
      <c r="B6223" t="s">
        <v>20942</v>
      </c>
      <c r="C6223" t="s">
        <v>5978</v>
      </c>
      <c r="D6223" t="s">
        <v>14690</v>
      </c>
      <c r="E6223" s="1">
        <v>43713</v>
      </c>
      <c r="F6223">
        <v>38926</v>
      </c>
      <c r="G6223" t="s">
        <v>14716</v>
      </c>
    </row>
    <row r="6224" spans="1:7" x14ac:dyDescent="0.3">
      <c r="A6224" t="s">
        <v>6947</v>
      </c>
      <c r="B6224" t="s">
        <v>20943</v>
      </c>
      <c r="C6224" t="s">
        <v>43</v>
      </c>
      <c r="D6224" t="s">
        <v>14675</v>
      </c>
      <c r="E6224" s="1">
        <v>43633</v>
      </c>
      <c r="F6224">
        <v>24960</v>
      </c>
      <c r="G6224" t="s">
        <v>14716</v>
      </c>
    </row>
    <row r="6225" spans="1:7" x14ac:dyDescent="0.3">
      <c r="A6225" t="s">
        <v>6948</v>
      </c>
      <c r="B6225" t="s">
        <v>20944</v>
      </c>
      <c r="C6225" t="s">
        <v>382</v>
      </c>
      <c r="D6225" t="s">
        <v>2411</v>
      </c>
      <c r="E6225" s="1">
        <v>40716</v>
      </c>
      <c r="F6225">
        <v>32739</v>
      </c>
      <c r="G6225" t="s">
        <v>14716</v>
      </c>
    </row>
    <row r="6226" spans="1:7" x14ac:dyDescent="0.3">
      <c r="A6226" t="s">
        <v>6949</v>
      </c>
      <c r="B6226" t="s">
        <v>20945</v>
      </c>
      <c r="C6226" t="s">
        <v>550</v>
      </c>
      <c r="D6226" t="s">
        <v>14682</v>
      </c>
      <c r="E6226" s="1">
        <v>41072</v>
      </c>
      <c r="F6226">
        <v>22318</v>
      </c>
      <c r="G6226" t="s">
        <v>14716</v>
      </c>
    </row>
    <row r="6227" spans="1:7" x14ac:dyDescent="0.3">
      <c r="A6227" t="s">
        <v>6950</v>
      </c>
      <c r="B6227" t="s">
        <v>20946</v>
      </c>
      <c r="C6227" t="s">
        <v>181</v>
      </c>
      <c r="D6227" t="s">
        <v>14666</v>
      </c>
      <c r="E6227" s="1">
        <v>33133</v>
      </c>
      <c r="F6227">
        <v>52092</v>
      </c>
      <c r="G6227">
        <v>53520.81</v>
      </c>
    </row>
    <row r="6228" spans="1:7" x14ac:dyDescent="0.3">
      <c r="A6228" t="s">
        <v>6951</v>
      </c>
      <c r="B6228" t="s">
        <v>20947</v>
      </c>
      <c r="C6228" t="s">
        <v>43</v>
      </c>
      <c r="D6228" t="s">
        <v>14666</v>
      </c>
      <c r="E6228" s="1">
        <v>43503</v>
      </c>
      <c r="F6228">
        <v>29120</v>
      </c>
      <c r="G6228">
        <v>4988.6899999999996</v>
      </c>
    </row>
    <row r="6229" spans="1:7" x14ac:dyDescent="0.3">
      <c r="A6229" t="s">
        <v>6952</v>
      </c>
      <c r="B6229" t="s">
        <v>20948</v>
      </c>
      <c r="C6229" t="s">
        <v>942</v>
      </c>
      <c r="D6229" t="s">
        <v>14675</v>
      </c>
      <c r="E6229" s="1">
        <v>39219</v>
      </c>
      <c r="F6229">
        <v>45674</v>
      </c>
      <c r="G6229">
        <v>48850.79</v>
      </c>
    </row>
    <row r="6230" spans="1:7" x14ac:dyDescent="0.3">
      <c r="A6230" t="s">
        <v>6953</v>
      </c>
      <c r="B6230" t="s">
        <v>20949</v>
      </c>
      <c r="C6230" t="s">
        <v>166</v>
      </c>
      <c r="D6230" t="s">
        <v>14671</v>
      </c>
      <c r="E6230" s="1">
        <v>39620</v>
      </c>
      <c r="F6230">
        <v>67500</v>
      </c>
      <c r="G6230">
        <v>80022.55</v>
      </c>
    </row>
    <row r="6231" spans="1:7" x14ac:dyDescent="0.3">
      <c r="A6231" t="s">
        <v>6954</v>
      </c>
      <c r="B6231" t="s">
        <v>20950</v>
      </c>
      <c r="C6231" t="s">
        <v>18</v>
      </c>
      <c r="D6231" t="s">
        <v>14669</v>
      </c>
      <c r="E6231" s="1">
        <v>37972</v>
      </c>
      <c r="F6231">
        <v>98393</v>
      </c>
      <c r="G6231">
        <v>154170.28</v>
      </c>
    </row>
    <row r="6232" spans="1:7" x14ac:dyDescent="0.3">
      <c r="A6232" t="s">
        <v>6955</v>
      </c>
      <c r="B6232" t="s">
        <v>20951</v>
      </c>
      <c r="C6232" t="s">
        <v>900</v>
      </c>
      <c r="D6232" t="s">
        <v>14669</v>
      </c>
      <c r="E6232" s="1">
        <v>33311</v>
      </c>
      <c r="F6232">
        <v>123441</v>
      </c>
      <c r="G6232">
        <v>182011.51</v>
      </c>
    </row>
    <row r="6233" spans="1:7" x14ac:dyDescent="0.3">
      <c r="A6233" t="s">
        <v>6956</v>
      </c>
      <c r="B6233" t="s">
        <v>20952</v>
      </c>
      <c r="C6233" t="s">
        <v>43</v>
      </c>
      <c r="D6233" t="s">
        <v>14675</v>
      </c>
      <c r="E6233" s="1">
        <v>40701</v>
      </c>
      <c r="F6233">
        <v>24960</v>
      </c>
      <c r="G6233" t="s">
        <v>14716</v>
      </c>
    </row>
    <row r="6234" spans="1:7" x14ac:dyDescent="0.3">
      <c r="A6234" t="s">
        <v>6957</v>
      </c>
      <c r="B6234" t="s">
        <v>20953</v>
      </c>
      <c r="C6234" t="s">
        <v>244</v>
      </c>
      <c r="D6234" t="s">
        <v>14682</v>
      </c>
      <c r="E6234" s="1">
        <v>37165</v>
      </c>
      <c r="F6234">
        <v>48986</v>
      </c>
      <c r="G6234">
        <v>51045.63</v>
      </c>
    </row>
    <row r="6235" spans="1:7" x14ac:dyDescent="0.3">
      <c r="A6235" t="s">
        <v>6958</v>
      </c>
      <c r="B6235" t="s">
        <v>20954</v>
      </c>
      <c r="C6235" t="s">
        <v>2903</v>
      </c>
      <c r="D6235" t="s">
        <v>14690</v>
      </c>
      <c r="E6235" s="1">
        <v>42507</v>
      </c>
      <c r="F6235">
        <v>75000</v>
      </c>
      <c r="G6235">
        <v>14423.1</v>
      </c>
    </row>
    <row r="6236" spans="1:7" x14ac:dyDescent="0.3">
      <c r="A6236" t="s">
        <v>6959</v>
      </c>
      <c r="B6236" t="s">
        <v>20955</v>
      </c>
      <c r="C6236" t="s">
        <v>334</v>
      </c>
      <c r="D6236" t="s">
        <v>14692</v>
      </c>
      <c r="E6236" s="1">
        <v>43600</v>
      </c>
      <c r="F6236">
        <v>21008</v>
      </c>
      <c r="G6236">
        <v>70.7</v>
      </c>
    </row>
    <row r="6237" spans="1:7" x14ac:dyDescent="0.3">
      <c r="A6237" t="s">
        <v>6960</v>
      </c>
      <c r="B6237" t="s">
        <v>20956</v>
      </c>
      <c r="C6237" t="s">
        <v>334</v>
      </c>
      <c r="D6237" t="s">
        <v>14675</v>
      </c>
      <c r="E6237" s="1">
        <v>42523</v>
      </c>
      <c r="F6237">
        <v>21008</v>
      </c>
      <c r="G6237">
        <v>4038.28</v>
      </c>
    </row>
    <row r="6238" spans="1:7" x14ac:dyDescent="0.3">
      <c r="A6238" t="s">
        <v>6961</v>
      </c>
      <c r="B6238" t="s">
        <v>20957</v>
      </c>
      <c r="C6238" t="s">
        <v>57</v>
      </c>
      <c r="D6238" t="s">
        <v>14681</v>
      </c>
      <c r="E6238" s="1">
        <v>43507</v>
      </c>
      <c r="F6238">
        <v>31256</v>
      </c>
      <c r="G6238">
        <v>11765.95</v>
      </c>
    </row>
    <row r="6239" spans="1:7" x14ac:dyDescent="0.3">
      <c r="A6239" t="s">
        <v>6962</v>
      </c>
      <c r="B6239" t="s">
        <v>20958</v>
      </c>
      <c r="C6239" t="s">
        <v>361</v>
      </c>
      <c r="D6239" t="s">
        <v>14679</v>
      </c>
      <c r="E6239" s="1">
        <v>42009</v>
      </c>
      <c r="F6239">
        <v>41600</v>
      </c>
      <c r="G6239">
        <v>13646.6</v>
      </c>
    </row>
    <row r="6240" spans="1:7" x14ac:dyDescent="0.3">
      <c r="A6240" t="s">
        <v>6963</v>
      </c>
      <c r="B6240" t="s">
        <v>20959</v>
      </c>
      <c r="C6240" t="s">
        <v>178</v>
      </c>
      <c r="D6240" t="s">
        <v>14673</v>
      </c>
      <c r="E6240" s="1">
        <v>43362</v>
      </c>
      <c r="F6240">
        <v>34298</v>
      </c>
      <c r="G6240">
        <v>26191.73</v>
      </c>
    </row>
    <row r="6241" spans="1:7" x14ac:dyDescent="0.3">
      <c r="A6241" t="s">
        <v>6964</v>
      </c>
      <c r="B6241" t="s">
        <v>20960</v>
      </c>
      <c r="C6241" t="s">
        <v>57</v>
      </c>
      <c r="D6241" t="s">
        <v>14681</v>
      </c>
      <c r="E6241" s="1">
        <v>43241</v>
      </c>
      <c r="F6241">
        <v>31256</v>
      </c>
      <c r="G6241">
        <v>30124.62</v>
      </c>
    </row>
    <row r="6242" spans="1:7" x14ac:dyDescent="0.3">
      <c r="A6242" t="s">
        <v>6965</v>
      </c>
      <c r="B6242" t="s">
        <v>20961</v>
      </c>
      <c r="C6242" t="s">
        <v>398</v>
      </c>
      <c r="D6242" t="s">
        <v>14702</v>
      </c>
      <c r="E6242" s="1">
        <v>29885</v>
      </c>
      <c r="F6242">
        <v>68390</v>
      </c>
      <c r="G6242">
        <v>31383.39</v>
      </c>
    </row>
    <row r="6243" spans="1:7" x14ac:dyDescent="0.3">
      <c r="A6243" t="s">
        <v>6966</v>
      </c>
      <c r="B6243" t="s">
        <v>20962</v>
      </c>
      <c r="C6243" t="s">
        <v>57</v>
      </c>
      <c r="D6243" t="s">
        <v>14681</v>
      </c>
      <c r="E6243" s="1">
        <v>39645</v>
      </c>
      <c r="F6243">
        <v>32292</v>
      </c>
      <c r="G6243">
        <v>36349.519999999997</v>
      </c>
    </row>
    <row r="6244" spans="1:7" x14ac:dyDescent="0.3">
      <c r="A6244" t="s">
        <v>6967</v>
      </c>
      <c r="B6244" t="s">
        <v>20963</v>
      </c>
      <c r="C6244" t="s">
        <v>1311</v>
      </c>
      <c r="D6244" t="s">
        <v>14672</v>
      </c>
      <c r="E6244" s="1">
        <v>38624</v>
      </c>
      <c r="F6244">
        <v>35390</v>
      </c>
      <c r="G6244">
        <v>36873.89</v>
      </c>
    </row>
    <row r="6245" spans="1:7" x14ac:dyDescent="0.3">
      <c r="A6245" t="s">
        <v>6968</v>
      </c>
      <c r="B6245" t="s">
        <v>20964</v>
      </c>
      <c r="C6245" t="s">
        <v>763</v>
      </c>
      <c r="D6245" t="s">
        <v>14681</v>
      </c>
      <c r="E6245" s="1">
        <v>36962</v>
      </c>
      <c r="F6245">
        <v>39762</v>
      </c>
      <c r="G6245">
        <v>40145.26</v>
      </c>
    </row>
    <row r="6246" spans="1:7" x14ac:dyDescent="0.3">
      <c r="A6246" t="s">
        <v>6969</v>
      </c>
      <c r="B6246" t="s">
        <v>20965</v>
      </c>
      <c r="C6246" t="s">
        <v>879</v>
      </c>
      <c r="D6246" t="s">
        <v>14681</v>
      </c>
      <c r="E6246" s="1">
        <v>32706</v>
      </c>
      <c r="F6246">
        <v>43339</v>
      </c>
      <c r="G6246">
        <v>46635.73</v>
      </c>
    </row>
    <row r="6247" spans="1:7" x14ac:dyDescent="0.3">
      <c r="A6247" t="s">
        <v>6970</v>
      </c>
      <c r="B6247" t="s">
        <v>20966</v>
      </c>
      <c r="C6247" t="s">
        <v>324</v>
      </c>
      <c r="D6247" t="s">
        <v>14679</v>
      </c>
      <c r="E6247" s="1">
        <v>36745</v>
      </c>
      <c r="F6247">
        <v>49719</v>
      </c>
      <c r="G6247">
        <v>49681.47</v>
      </c>
    </row>
    <row r="6248" spans="1:7" x14ac:dyDescent="0.3">
      <c r="A6248" t="s">
        <v>6971</v>
      </c>
      <c r="B6248" t="s">
        <v>20967</v>
      </c>
      <c r="C6248" t="s">
        <v>35</v>
      </c>
      <c r="D6248" t="s">
        <v>14673</v>
      </c>
      <c r="E6248" s="1">
        <v>34732</v>
      </c>
      <c r="F6248">
        <v>57916</v>
      </c>
      <c r="G6248">
        <v>58643.01</v>
      </c>
    </row>
    <row r="6249" spans="1:7" x14ac:dyDescent="0.3">
      <c r="A6249" t="s">
        <v>6972</v>
      </c>
      <c r="B6249" t="s">
        <v>20968</v>
      </c>
      <c r="C6249" t="s">
        <v>718</v>
      </c>
      <c r="D6249" t="s">
        <v>14681</v>
      </c>
      <c r="E6249" s="1">
        <v>38034</v>
      </c>
      <c r="F6249">
        <v>70458</v>
      </c>
      <c r="G6249">
        <v>71171.070000000007</v>
      </c>
    </row>
    <row r="6250" spans="1:7" x14ac:dyDescent="0.3">
      <c r="A6250" t="s">
        <v>6973</v>
      </c>
      <c r="B6250" t="s">
        <v>20969</v>
      </c>
      <c r="C6250" t="s">
        <v>4673</v>
      </c>
      <c r="D6250" t="s">
        <v>14666</v>
      </c>
      <c r="E6250" s="1">
        <v>28850</v>
      </c>
      <c r="F6250">
        <v>82926</v>
      </c>
      <c r="G6250">
        <v>84993.37</v>
      </c>
    </row>
    <row r="6251" spans="1:7" x14ac:dyDescent="0.3">
      <c r="A6251" t="s">
        <v>6974</v>
      </c>
      <c r="B6251" t="s">
        <v>20970</v>
      </c>
      <c r="C6251" t="s">
        <v>256</v>
      </c>
      <c r="D6251" t="s">
        <v>14673</v>
      </c>
      <c r="E6251" s="1">
        <v>34387</v>
      </c>
      <c r="F6251">
        <v>81700</v>
      </c>
      <c r="G6251">
        <v>85455.83</v>
      </c>
    </row>
    <row r="6252" spans="1:7" x14ac:dyDescent="0.3">
      <c r="A6252" t="s">
        <v>6975</v>
      </c>
      <c r="B6252" t="s">
        <v>20971</v>
      </c>
      <c r="C6252" t="s">
        <v>3720</v>
      </c>
      <c r="D6252" t="s">
        <v>14673</v>
      </c>
      <c r="E6252" s="1">
        <v>39678</v>
      </c>
      <c r="F6252">
        <v>73626</v>
      </c>
      <c r="G6252">
        <v>116373.02</v>
      </c>
    </row>
    <row r="6253" spans="1:7" x14ac:dyDescent="0.3">
      <c r="A6253" t="s">
        <v>6976</v>
      </c>
      <c r="B6253" t="s">
        <v>20972</v>
      </c>
      <c r="C6253" t="s">
        <v>43</v>
      </c>
      <c r="D6253" t="s">
        <v>14675</v>
      </c>
      <c r="E6253" s="1">
        <v>42155</v>
      </c>
      <c r="F6253">
        <v>24960</v>
      </c>
      <c r="G6253" t="s">
        <v>14716</v>
      </c>
    </row>
    <row r="6254" spans="1:7" x14ac:dyDescent="0.3">
      <c r="A6254" t="s">
        <v>6977</v>
      </c>
      <c r="B6254" t="s">
        <v>20973</v>
      </c>
      <c r="C6254" t="s">
        <v>59</v>
      </c>
      <c r="D6254" t="s">
        <v>14705</v>
      </c>
      <c r="E6254" s="1">
        <v>42681</v>
      </c>
      <c r="F6254">
        <v>79621</v>
      </c>
      <c r="G6254">
        <v>79483.94</v>
      </c>
    </row>
    <row r="6255" spans="1:7" x14ac:dyDescent="0.3">
      <c r="A6255" t="s">
        <v>6978</v>
      </c>
      <c r="B6255" t="s">
        <v>20974</v>
      </c>
      <c r="C6255" t="s">
        <v>85</v>
      </c>
      <c r="D6255" t="s">
        <v>14669</v>
      </c>
      <c r="E6255" s="1">
        <v>39630</v>
      </c>
      <c r="F6255">
        <v>81464</v>
      </c>
      <c r="G6255">
        <v>101109.29</v>
      </c>
    </row>
    <row r="6256" spans="1:7" x14ac:dyDescent="0.3">
      <c r="A6256" t="s">
        <v>6979</v>
      </c>
      <c r="B6256" t="s">
        <v>20975</v>
      </c>
      <c r="C6256" t="s">
        <v>214</v>
      </c>
      <c r="D6256" t="s">
        <v>14673</v>
      </c>
      <c r="E6256" s="1">
        <v>42928</v>
      </c>
      <c r="F6256">
        <v>49887</v>
      </c>
      <c r="G6256">
        <v>47410.35</v>
      </c>
    </row>
    <row r="6257" spans="1:7" x14ac:dyDescent="0.3">
      <c r="A6257" t="s">
        <v>6980</v>
      </c>
      <c r="B6257" t="s">
        <v>20976</v>
      </c>
      <c r="C6257" t="s">
        <v>546</v>
      </c>
      <c r="D6257" t="s">
        <v>14669</v>
      </c>
      <c r="E6257" s="1">
        <v>42572</v>
      </c>
      <c r="F6257">
        <v>125440</v>
      </c>
      <c r="G6257">
        <v>125293.66</v>
      </c>
    </row>
    <row r="6258" spans="1:7" x14ac:dyDescent="0.3">
      <c r="A6258" t="s">
        <v>6981</v>
      </c>
      <c r="B6258" t="s">
        <v>20977</v>
      </c>
      <c r="C6258" t="s">
        <v>27</v>
      </c>
      <c r="D6258" t="s">
        <v>14666</v>
      </c>
      <c r="E6258" s="1">
        <v>43505</v>
      </c>
      <c r="F6258">
        <v>67730</v>
      </c>
      <c r="G6258">
        <v>23445</v>
      </c>
    </row>
    <row r="6259" spans="1:7" x14ac:dyDescent="0.3">
      <c r="A6259" t="s">
        <v>6982</v>
      </c>
      <c r="B6259" t="s">
        <v>20978</v>
      </c>
      <c r="C6259" t="s">
        <v>8</v>
      </c>
      <c r="D6259" t="s">
        <v>14669</v>
      </c>
      <c r="E6259" s="1">
        <v>40085</v>
      </c>
      <c r="F6259">
        <v>78044</v>
      </c>
      <c r="G6259">
        <v>93047.49</v>
      </c>
    </row>
    <row r="6260" spans="1:7" x14ac:dyDescent="0.3">
      <c r="A6260" t="s">
        <v>6983</v>
      </c>
      <c r="B6260" t="s">
        <v>20979</v>
      </c>
      <c r="C6260" t="s">
        <v>2479</v>
      </c>
      <c r="D6260" t="s">
        <v>14677</v>
      </c>
      <c r="E6260" s="1">
        <v>42485</v>
      </c>
      <c r="F6260">
        <v>52268</v>
      </c>
      <c r="G6260">
        <v>46821</v>
      </c>
    </row>
    <row r="6261" spans="1:7" x14ac:dyDescent="0.3">
      <c r="A6261" t="s">
        <v>6984</v>
      </c>
      <c r="B6261" t="s">
        <v>20980</v>
      </c>
      <c r="C6261" t="s">
        <v>376</v>
      </c>
      <c r="D6261" t="s">
        <v>14676</v>
      </c>
      <c r="E6261" s="1">
        <v>41113</v>
      </c>
      <c r="F6261">
        <v>80300</v>
      </c>
      <c r="G6261">
        <v>71399.09</v>
      </c>
    </row>
    <row r="6262" spans="1:7" x14ac:dyDescent="0.3">
      <c r="A6262" t="s">
        <v>6985</v>
      </c>
      <c r="B6262" t="s">
        <v>20981</v>
      </c>
      <c r="C6262" t="s">
        <v>404</v>
      </c>
      <c r="D6262" t="s">
        <v>14676</v>
      </c>
      <c r="E6262" s="1">
        <v>37553</v>
      </c>
      <c r="F6262">
        <v>41227</v>
      </c>
      <c r="G6262">
        <v>46612.92</v>
      </c>
    </row>
    <row r="6263" spans="1:7" x14ac:dyDescent="0.3">
      <c r="A6263" t="s">
        <v>6986</v>
      </c>
      <c r="B6263" t="s">
        <v>20982</v>
      </c>
      <c r="C6263" t="s">
        <v>214</v>
      </c>
      <c r="D6263" t="s">
        <v>14673</v>
      </c>
      <c r="E6263" s="1">
        <v>42928</v>
      </c>
      <c r="F6263">
        <v>49887</v>
      </c>
      <c r="G6263">
        <v>47041.25</v>
      </c>
    </row>
    <row r="6264" spans="1:7" x14ac:dyDescent="0.3">
      <c r="A6264" t="s">
        <v>6987</v>
      </c>
      <c r="B6264" t="s">
        <v>20983</v>
      </c>
      <c r="C6264" t="s">
        <v>43</v>
      </c>
      <c r="D6264" t="s">
        <v>14675</v>
      </c>
      <c r="E6264" s="1">
        <v>43280</v>
      </c>
      <c r="F6264">
        <v>24960</v>
      </c>
      <c r="G6264">
        <v>2700</v>
      </c>
    </row>
    <row r="6265" spans="1:7" x14ac:dyDescent="0.3">
      <c r="A6265" t="s">
        <v>6988</v>
      </c>
      <c r="B6265" t="s">
        <v>20984</v>
      </c>
      <c r="C6265" t="s">
        <v>1413</v>
      </c>
      <c r="D6265" t="s">
        <v>14679</v>
      </c>
      <c r="E6265" s="1">
        <v>43577</v>
      </c>
      <c r="F6265">
        <v>36396</v>
      </c>
      <c r="G6265">
        <v>6851.39</v>
      </c>
    </row>
    <row r="6266" spans="1:7" x14ac:dyDescent="0.3">
      <c r="A6266" t="s">
        <v>6989</v>
      </c>
      <c r="B6266" t="s">
        <v>20985</v>
      </c>
      <c r="C6266" t="s">
        <v>171</v>
      </c>
      <c r="D6266" t="s">
        <v>14686</v>
      </c>
      <c r="E6266" s="1">
        <v>39937</v>
      </c>
      <c r="F6266">
        <v>34701</v>
      </c>
      <c r="G6266">
        <v>37395.589999999997</v>
      </c>
    </row>
    <row r="6267" spans="1:7" x14ac:dyDescent="0.3">
      <c r="A6267" t="s">
        <v>6990</v>
      </c>
      <c r="B6267" t="s">
        <v>20986</v>
      </c>
      <c r="C6267" t="s">
        <v>57</v>
      </c>
      <c r="D6267" t="s">
        <v>14681</v>
      </c>
      <c r="E6267" s="1">
        <v>41582</v>
      </c>
      <c r="F6267">
        <v>32293</v>
      </c>
      <c r="G6267">
        <v>37743.61</v>
      </c>
    </row>
    <row r="6268" spans="1:7" x14ac:dyDescent="0.3">
      <c r="A6268" t="s">
        <v>6991</v>
      </c>
      <c r="B6268" t="s">
        <v>20987</v>
      </c>
      <c r="C6268" t="s">
        <v>108</v>
      </c>
      <c r="D6268" t="s">
        <v>14666</v>
      </c>
      <c r="E6268" s="1">
        <v>40889</v>
      </c>
      <c r="F6268">
        <v>38876</v>
      </c>
      <c r="G6268">
        <v>39232.22</v>
      </c>
    </row>
    <row r="6269" spans="1:7" x14ac:dyDescent="0.3">
      <c r="A6269" t="s">
        <v>6992</v>
      </c>
      <c r="B6269" t="s">
        <v>20988</v>
      </c>
      <c r="C6269" t="s">
        <v>2759</v>
      </c>
      <c r="D6269" t="s">
        <v>14672</v>
      </c>
      <c r="E6269" s="1">
        <v>42023</v>
      </c>
      <c r="F6269">
        <v>42588</v>
      </c>
      <c r="G6269">
        <v>42899.95</v>
      </c>
    </row>
    <row r="6270" spans="1:7" x14ac:dyDescent="0.3">
      <c r="A6270" t="s">
        <v>6994</v>
      </c>
      <c r="B6270" t="s">
        <v>20989</v>
      </c>
      <c r="C6270" t="s">
        <v>942</v>
      </c>
      <c r="D6270" t="s">
        <v>14675</v>
      </c>
      <c r="E6270" s="1">
        <v>39289</v>
      </c>
      <c r="F6270">
        <v>46395</v>
      </c>
      <c r="G6270">
        <v>50356.34</v>
      </c>
    </row>
    <row r="6271" spans="1:7" x14ac:dyDescent="0.3">
      <c r="A6271" t="s">
        <v>6995</v>
      </c>
      <c r="B6271" t="s">
        <v>20990</v>
      </c>
      <c r="C6271" t="s">
        <v>6993</v>
      </c>
      <c r="D6271" t="s">
        <v>14681</v>
      </c>
      <c r="E6271" s="1">
        <v>32723</v>
      </c>
      <c r="F6271">
        <v>69472</v>
      </c>
      <c r="G6271">
        <v>67869.320000000007</v>
      </c>
    </row>
    <row r="6272" spans="1:7" x14ac:dyDescent="0.3">
      <c r="A6272" t="s">
        <v>6996</v>
      </c>
      <c r="B6272" t="s">
        <v>20991</v>
      </c>
      <c r="C6272" t="s">
        <v>1396</v>
      </c>
      <c r="D6272" t="s">
        <v>14681</v>
      </c>
      <c r="E6272" s="1">
        <v>41018</v>
      </c>
      <c r="F6272">
        <v>56919</v>
      </c>
      <c r="G6272">
        <v>80782.289999999994</v>
      </c>
    </row>
    <row r="6273" spans="1:7" x14ac:dyDescent="0.3">
      <c r="A6273" t="s">
        <v>6997</v>
      </c>
      <c r="B6273" t="s">
        <v>20992</v>
      </c>
      <c r="C6273" t="s">
        <v>8</v>
      </c>
      <c r="D6273" t="s">
        <v>14669</v>
      </c>
      <c r="E6273" s="1">
        <v>39156</v>
      </c>
      <c r="F6273">
        <v>80295</v>
      </c>
      <c r="G6273">
        <v>81141.649999999994</v>
      </c>
    </row>
    <row r="6274" spans="1:7" x14ac:dyDescent="0.3">
      <c r="A6274" t="s">
        <v>6998</v>
      </c>
      <c r="B6274" t="s">
        <v>20993</v>
      </c>
      <c r="C6274" t="s">
        <v>8</v>
      </c>
      <c r="D6274" t="s">
        <v>14669</v>
      </c>
      <c r="E6274" s="1">
        <v>35646</v>
      </c>
      <c r="F6274">
        <v>90236</v>
      </c>
      <c r="G6274">
        <v>87089.77</v>
      </c>
    </row>
    <row r="6275" spans="1:7" x14ac:dyDescent="0.3">
      <c r="A6275" t="s">
        <v>7000</v>
      </c>
      <c r="B6275" t="s">
        <v>20994</v>
      </c>
      <c r="C6275" t="s">
        <v>422</v>
      </c>
      <c r="D6275" t="s">
        <v>14669</v>
      </c>
      <c r="E6275" s="1">
        <v>33914</v>
      </c>
      <c r="F6275">
        <v>122049</v>
      </c>
      <c r="G6275">
        <v>145241.94</v>
      </c>
    </row>
    <row r="6276" spans="1:7" x14ac:dyDescent="0.3">
      <c r="A6276" t="s">
        <v>7001</v>
      </c>
      <c r="B6276" t="s">
        <v>20995</v>
      </c>
      <c r="C6276" t="s">
        <v>964</v>
      </c>
      <c r="D6276" t="s">
        <v>14710</v>
      </c>
      <c r="E6276" s="1">
        <v>43113</v>
      </c>
      <c r="F6276">
        <v>21008</v>
      </c>
      <c r="G6276" t="s">
        <v>14716</v>
      </c>
    </row>
    <row r="6277" spans="1:7" x14ac:dyDescent="0.3">
      <c r="A6277" t="s">
        <v>7002</v>
      </c>
      <c r="B6277" t="s">
        <v>20996</v>
      </c>
      <c r="C6277" t="s">
        <v>6999</v>
      </c>
      <c r="D6277" t="s">
        <v>14705</v>
      </c>
      <c r="E6277" s="1">
        <v>43703</v>
      </c>
      <c r="F6277">
        <v>75000</v>
      </c>
      <c r="G6277" t="s">
        <v>14716</v>
      </c>
    </row>
    <row r="6278" spans="1:7" x14ac:dyDescent="0.3">
      <c r="A6278" t="s">
        <v>7003</v>
      </c>
      <c r="B6278" t="s">
        <v>20997</v>
      </c>
      <c r="C6278" t="s">
        <v>93</v>
      </c>
      <c r="D6278" t="s">
        <v>14672</v>
      </c>
      <c r="E6278" s="1">
        <v>38892</v>
      </c>
      <c r="F6278">
        <v>35329</v>
      </c>
      <c r="G6278">
        <v>39040.879999999997</v>
      </c>
    </row>
    <row r="6279" spans="1:7" x14ac:dyDescent="0.3">
      <c r="A6279" t="s">
        <v>7004</v>
      </c>
      <c r="B6279" t="s">
        <v>20998</v>
      </c>
      <c r="C6279" t="s">
        <v>93</v>
      </c>
      <c r="D6279" t="s">
        <v>14672</v>
      </c>
      <c r="E6279" s="1">
        <v>37105</v>
      </c>
      <c r="F6279">
        <v>42747</v>
      </c>
      <c r="G6279">
        <v>46749.760000000002</v>
      </c>
    </row>
    <row r="6280" spans="1:7" x14ac:dyDescent="0.3">
      <c r="A6280" t="s">
        <v>7005</v>
      </c>
      <c r="B6280" t="s">
        <v>20999</v>
      </c>
      <c r="C6280" t="s">
        <v>227</v>
      </c>
      <c r="D6280" t="s">
        <v>14680</v>
      </c>
      <c r="E6280" s="1">
        <v>38229</v>
      </c>
      <c r="F6280">
        <v>75009</v>
      </c>
      <c r="G6280">
        <v>75676.639999999999</v>
      </c>
    </row>
    <row r="6281" spans="1:7" x14ac:dyDescent="0.3">
      <c r="A6281" t="s">
        <v>7006</v>
      </c>
      <c r="B6281" t="s">
        <v>21000</v>
      </c>
      <c r="C6281" t="s">
        <v>476</v>
      </c>
      <c r="D6281" t="s">
        <v>14673</v>
      </c>
      <c r="E6281" s="1">
        <v>35366</v>
      </c>
      <c r="F6281">
        <v>83338</v>
      </c>
      <c r="G6281">
        <v>88429.54</v>
      </c>
    </row>
    <row r="6282" spans="1:7" x14ac:dyDescent="0.3">
      <c r="A6282" t="s">
        <v>7007</v>
      </c>
      <c r="B6282" t="s">
        <v>21001</v>
      </c>
      <c r="C6282" t="s">
        <v>1557</v>
      </c>
      <c r="D6282" t="s">
        <v>14677</v>
      </c>
      <c r="E6282" s="1">
        <v>32083</v>
      </c>
      <c r="F6282">
        <v>152001</v>
      </c>
      <c r="G6282">
        <v>150805.31</v>
      </c>
    </row>
    <row r="6283" spans="1:7" x14ac:dyDescent="0.3">
      <c r="A6283" t="s">
        <v>7008</v>
      </c>
      <c r="B6283" t="s">
        <v>21002</v>
      </c>
      <c r="C6283" t="s">
        <v>123</v>
      </c>
      <c r="D6283" t="s">
        <v>14689</v>
      </c>
      <c r="E6283" s="1">
        <v>28590</v>
      </c>
      <c r="F6283">
        <v>12838</v>
      </c>
      <c r="G6283">
        <v>12328.16</v>
      </c>
    </row>
    <row r="6284" spans="1:7" x14ac:dyDescent="0.3">
      <c r="A6284" t="s">
        <v>7009</v>
      </c>
      <c r="B6284" t="s">
        <v>21003</v>
      </c>
      <c r="C6284" t="s">
        <v>433</v>
      </c>
      <c r="D6284" t="s">
        <v>14678</v>
      </c>
      <c r="E6284" s="1">
        <v>31408</v>
      </c>
      <c r="F6284">
        <v>57876</v>
      </c>
      <c r="G6284">
        <v>71118.070000000007</v>
      </c>
    </row>
    <row r="6285" spans="1:7" x14ac:dyDescent="0.3">
      <c r="A6285" t="s">
        <v>7010</v>
      </c>
      <c r="B6285" t="s">
        <v>21004</v>
      </c>
      <c r="C6285" t="s">
        <v>1897</v>
      </c>
      <c r="D6285" t="s">
        <v>14678</v>
      </c>
      <c r="E6285" s="1">
        <v>34564</v>
      </c>
      <c r="F6285">
        <v>43540</v>
      </c>
      <c r="G6285">
        <v>46951.93</v>
      </c>
    </row>
    <row r="6286" spans="1:7" x14ac:dyDescent="0.3">
      <c r="A6286" t="s">
        <v>7011</v>
      </c>
      <c r="B6286" t="s">
        <v>21005</v>
      </c>
      <c r="C6286" t="s">
        <v>7012</v>
      </c>
      <c r="D6286" t="s">
        <v>14686</v>
      </c>
      <c r="E6286" s="1">
        <v>39741</v>
      </c>
      <c r="F6286">
        <v>57099</v>
      </c>
      <c r="G6286">
        <v>77147.95</v>
      </c>
    </row>
    <row r="6287" spans="1:7" x14ac:dyDescent="0.3">
      <c r="A6287" t="s">
        <v>7013</v>
      </c>
      <c r="B6287" t="s">
        <v>21006</v>
      </c>
      <c r="C6287" t="s">
        <v>317</v>
      </c>
      <c r="D6287" t="s">
        <v>14666</v>
      </c>
      <c r="E6287" s="1">
        <v>30277</v>
      </c>
      <c r="F6287">
        <v>49553</v>
      </c>
      <c r="G6287">
        <v>56099.83</v>
      </c>
    </row>
    <row r="6288" spans="1:7" x14ac:dyDescent="0.3">
      <c r="A6288" t="s">
        <v>7014</v>
      </c>
      <c r="B6288" t="s">
        <v>21007</v>
      </c>
      <c r="C6288" t="s">
        <v>18</v>
      </c>
      <c r="D6288" t="s">
        <v>14669</v>
      </c>
      <c r="E6288" s="1">
        <v>38769</v>
      </c>
      <c r="F6288">
        <v>94231</v>
      </c>
      <c r="G6288">
        <v>104873.22</v>
      </c>
    </row>
    <row r="6289" spans="1:7" x14ac:dyDescent="0.3">
      <c r="A6289" t="s">
        <v>7015</v>
      </c>
      <c r="B6289" t="s">
        <v>21008</v>
      </c>
      <c r="C6289" t="s">
        <v>8</v>
      </c>
      <c r="D6289" t="s">
        <v>14669</v>
      </c>
      <c r="E6289" s="1">
        <v>35522</v>
      </c>
      <c r="F6289">
        <v>90236</v>
      </c>
      <c r="G6289">
        <v>103986.43</v>
      </c>
    </row>
    <row r="6290" spans="1:7" x14ac:dyDescent="0.3">
      <c r="A6290" t="s">
        <v>7016</v>
      </c>
      <c r="B6290" t="s">
        <v>21009</v>
      </c>
      <c r="C6290" t="s">
        <v>1877</v>
      </c>
      <c r="D6290" t="s">
        <v>14673</v>
      </c>
      <c r="E6290" s="1">
        <v>36654</v>
      </c>
      <c r="F6290">
        <v>88075</v>
      </c>
      <c r="G6290">
        <v>120879.18</v>
      </c>
    </row>
    <row r="6291" spans="1:7" x14ac:dyDescent="0.3">
      <c r="A6291" t="s">
        <v>7017</v>
      </c>
      <c r="B6291" t="s">
        <v>21010</v>
      </c>
      <c r="C6291" t="s">
        <v>78</v>
      </c>
      <c r="D6291" t="s">
        <v>14692</v>
      </c>
      <c r="E6291" s="1">
        <v>41293</v>
      </c>
      <c r="F6291">
        <v>66560</v>
      </c>
      <c r="G6291">
        <v>2128</v>
      </c>
    </row>
    <row r="6292" spans="1:7" x14ac:dyDescent="0.3">
      <c r="A6292" t="s">
        <v>7018</v>
      </c>
      <c r="B6292" t="s">
        <v>21011</v>
      </c>
      <c r="C6292" t="s">
        <v>324</v>
      </c>
      <c r="D6292" t="s">
        <v>14679</v>
      </c>
      <c r="E6292" s="1">
        <v>41743</v>
      </c>
      <c r="F6292">
        <v>46904</v>
      </c>
      <c r="G6292">
        <v>47817.01</v>
      </c>
    </row>
    <row r="6293" spans="1:7" x14ac:dyDescent="0.3">
      <c r="A6293" t="s">
        <v>7019</v>
      </c>
      <c r="B6293" t="s">
        <v>21012</v>
      </c>
      <c r="C6293" t="s">
        <v>10</v>
      </c>
      <c r="D6293" t="s">
        <v>14670</v>
      </c>
      <c r="E6293" s="1">
        <v>38957</v>
      </c>
      <c r="F6293">
        <v>84712</v>
      </c>
      <c r="G6293">
        <v>82822.64</v>
      </c>
    </row>
    <row r="6294" spans="1:7" x14ac:dyDescent="0.3">
      <c r="A6294" t="s">
        <v>7020</v>
      </c>
      <c r="B6294" t="s">
        <v>21013</v>
      </c>
      <c r="C6294" t="s">
        <v>66</v>
      </c>
      <c r="D6294" t="s">
        <v>14683</v>
      </c>
      <c r="E6294" s="1">
        <v>37298</v>
      </c>
      <c r="F6294">
        <v>41208</v>
      </c>
      <c r="G6294">
        <v>41362.78</v>
      </c>
    </row>
    <row r="6295" spans="1:7" x14ac:dyDescent="0.3">
      <c r="A6295" t="s">
        <v>7021</v>
      </c>
      <c r="B6295" t="s">
        <v>21014</v>
      </c>
      <c r="C6295" t="s">
        <v>657</v>
      </c>
      <c r="D6295" t="s">
        <v>14673</v>
      </c>
      <c r="E6295" s="1">
        <v>34387</v>
      </c>
      <c r="F6295">
        <v>107227</v>
      </c>
      <c r="G6295">
        <v>131875.66</v>
      </c>
    </row>
    <row r="6296" spans="1:7" x14ac:dyDescent="0.3">
      <c r="A6296" t="s">
        <v>7022</v>
      </c>
      <c r="B6296" t="s">
        <v>21015</v>
      </c>
      <c r="C6296" t="s">
        <v>8</v>
      </c>
      <c r="D6296" t="s">
        <v>14669</v>
      </c>
      <c r="E6296" s="1">
        <v>39310</v>
      </c>
      <c r="F6296">
        <v>80295</v>
      </c>
      <c r="G6296">
        <v>86233.97</v>
      </c>
    </row>
    <row r="6297" spans="1:7" x14ac:dyDescent="0.3">
      <c r="A6297" t="s">
        <v>7023</v>
      </c>
      <c r="B6297" t="s">
        <v>21016</v>
      </c>
      <c r="C6297" t="s">
        <v>47</v>
      </c>
      <c r="D6297" t="s">
        <v>14675</v>
      </c>
      <c r="E6297" s="1">
        <v>43647</v>
      </c>
      <c r="F6297">
        <v>23920</v>
      </c>
      <c r="G6297" t="s">
        <v>14716</v>
      </c>
    </row>
    <row r="6298" spans="1:7" x14ac:dyDescent="0.3">
      <c r="A6298" t="s">
        <v>7024</v>
      </c>
      <c r="B6298" t="s">
        <v>21017</v>
      </c>
      <c r="C6298" t="s">
        <v>8</v>
      </c>
      <c r="D6298" t="s">
        <v>14669</v>
      </c>
      <c r="E6298" s="1">
        <v>40613</v>
      </c>
      <c r="F6298">
        <v>76547</v>
      </c>
      <c r="G6298">
        <v>101527.47</v>
      </c>
    </row>
    <row r="6299" spans="1:7" x14ac:dyDescent="0.3">
      <c r="A6299" t="s">
        <v>7025</v>
      </c>
      <c r="B6299" t="s">
        <v>21018</v>
      </c>
      <c r="C6299" t="s">
        <v>57</v>
      </c>
      <c r="D6299" t="s">
        <v>14682</v>
      </c>
      <c r="E6299" s="1">
        <v>42345</v>
      </c>
      <c r="F6299">
        <v>31720</v>
      </c>
      <c r="G6299">
        <v>38326.959999999999</v>
      </c>
    </row>
    <row r="6300" spans="1:7" x14ac:dyDescent="0.3">
      <c r="A6300" t="s">
        <v>7026</v>
      </c>
      <c r="B6300" t="s">
        <v>21019</v>
      </c>
      <c r="C6300" t="s">
        <v>43</v>
      </c>
      <c r="D6300" t="s">
        <v>14675</v>
      </c>
      <c r="E6300" s="1">
        <v>43262</v>
      </c>
      <c r="F6300">
        <v>24960</v>
      </c>
      <c r="G6300">
        <v>3702</v>
      </c>
    </row>
    <row r="6301" spans="1:7" x14ac:dyDescent="0.3">
      <c r="A6301" t="s">
        <v>7027</v>
      </c>
      <c r="B6301" t="s">
        <v>21020</v>
      </c>
      <c r="C6301" t="s">
        <v>975</v>
      </c>
      <c r="D6301" t="s">
        <v>14677</v>
      </c>
      <c r="E6301" s="1">
        <v>38892</v>
      </c>
      <c r="F6301">
        <v>31488</v>
      </c>
      <c r="G6301">
        <v>30276.53</v>
      </c>
    </row>
    <row r="6302" spans="1:7" x14ac:dyDescent="0.3">
      <c r="A6302" t="s">
        <v>7028</v>
      </c>
      <c r="B6302" t="s">
        <v>21021</v>
      </c>
      <c r="C6302" t="s">
        <v>398</v>
      </c>
      <c r="D6302" t="s">
        <v>14669</v>
      </c>
      <c r="E6302" s="1">
        <v>38722</v>
      </c>
      <c r="F6302">
        <v>41995</v>
      </c>
      <c r="G6302">
        <v>33283.67</v>
      </c>
    </row>
    <row r="6303" spans="1:7" x14ac:dyDescent="0.3">
      <c r="A6303" t="s">
        <v>7029</v>
      </c>
      <c r="B6303" t="s">
        <v>21022</v>
      </c>
      <c r="C6303" t="s">
        <v>33</v>
      </c>
      <c r="D6303" t="s">
        <v>14687</v>
      </c>
      <c r="E6303" s="1">
        <v>40983</v>
      </c>
      <c r="F6303">
        <v>36312</v>
      </c>
      <c r="G6303">
        <v>36265.379999999997</v>
      </c>
    </row>
    <row r="6304" spans="1:7" x14ac:dyDescent="0.3">
      <c r="A6304" t="s">
        <v>7030</v>
      </c>
      <c r="B6304" t="s">
        <v>21023</v>
      </c>
      <c r="C6304" t="s">
        <v>57</v>
      </c>
      <c r="D6304" t="s">
        <v>14666</v>
      </c>
      <c r="E6304" s="1">
        <v>38892</v>
      </c>
      <c r="F6304">
        <v>32293</v>
      </c>
      <c r="G6304">
        <v>37073.19</v>
      </c>
    </row>
    <row r="6305" spans="1:7" x14ac:dyDescent="0.3">
      <c r="A6305" t="s">
        <v>7031</v>
      </c>
      <c r="B6305" t="s">
        <v>21024</v>
      </c>
      <c r="C6305" t="s">
        <v>33</v>
      </c>
      <c r="D6305" t="s">
        <v>14683</v>
      </c>
      <c r="E6305" s="1">
        <v>39576</v>
      </c>
      <c r="F6305">
        <v>37401</v>
      </c>
      <c r="G6305">
        <v>38369.9</v>
      </c>
    </row>
    <row r="6306" spans="1:7" x14ac:dyDescent="0.3">
      <c r="A6306" t="s">
        <v>7032</v>
      </c>
      <c r="B6306" t="s">
        <v>21025</v>
      </c>
      <c r="C6306" t="s">
        <v>57</v>
      </c>
      <c r="D6306" t="s">
        <v>14682</v>
      </c>
      <c r="E6306" s="1">
        <v>41050</v>
      </c>
      <c r="F6306">
        <v>32293</v>
      </c>
      <c r="G6306">
        <v>39548.65</v>
      </c>
    </row>
    <row r="6307" spans="1:7" x14ac:dyDescent="0.3">
      <c r="A6307" t="s">
        <v>7033</v>
      </c>
      <c r="B6307" t="s">
        <v>21026</v>
      </c>
      <c r="C6307" t="s">
        <v>404</v>
      </c>
      <c r="D6307" t="s">
        <v>14676</v>
      </c>
      <c r="E6307" s="1">
        <v>39129</v>
      </c>
      <c r="F6307">
        <v>40060</v>
      </c>
      <c r="G6307">
        <v>40837.919999999998</v>
      </c>
    </row>
    <row r="6308" spans="1:7" x14ac:dyDescent="0.3">
      <c r="A6308" t="s">
        <v>7034</v>
      </c>
      <c r="B6308" t="s">
        <v>21027</v>
      </c>
      <c r="C6308" t="s">
        <v>57</v>
      </c>
      <c r="D6308" t="s">
        <v>14682</v>
      </c>
      <c r="E6308" s="1">
        <v>38775</v>
      </c>
      <c r="F6308">
        <v>33270</v>
      </c>
      <c r="G6308">
        <v>43639.06</v>
      </c>
    </row>
    <row r="6309" spans="1:7" x14ac:dyDescent="0.3">
      <c r="A6309" t="s">
        <v>7035</v>
      </c>
      <c r="B6309" t="s">
        <v>21028</v>
      </c>
      <c r="C6309" t="s">
        <v>214</v>
      </c>
      <c r="D6309" t="s">
        <v>14673</v>
      </c>
      <c r="E6309" s="1">
        <v>42802</v>
      </c>
      <c r="F6309">
        <v>49887</v>
      </c>
      <c r="G6309">
        <v>49001.48</v>
      </c>
    </row>
    <row r="6310" spans="1:7" x14ac:dyDescent="0.3">
      <c r="A6310" t="s">
        <v>7036</v>
      </c>
      <c r="B6310" t="s">
        <v>21029</v>
      </c>
      <c r="C6310" t="s">
        <v>476</v>
      </c>
      <c r="D6310" t="s">
        <v>14673</v>
      </c>
      <c r="E6310" s="1">
        <v>42928</v>
      </c>
      <c r="F6310">
        <v>54344</v>
      </c>
      <c r="G6310">
        <v>64926.17</v>
      </c>
    </row>
    <row r="6311" spans="1:7" x14ac:dyDescent="0.3">
      <c r="A6311" t="s">
        <v>7037</v>
      </c>
      <c r="B6311" t="s">
        <v>21030</v>
      </c>
      <c r="C6311" t="s">
        <v>7043</v>
      </c>
      <c r="D6311" t="s">
        <v>14681</v>
      </c>
      <c r="E6311" s="1">
        <v>32951</v>
      </c>
      <c r="F6311">
        <v>51778</v>
      </c>
      <c r="G6311">
        <v>66867.7</v>
      </c>
    </row>
    <row r="6312" spans="1:7" x14ac:dyDescent="0.3">
      <c r="A6312" t="s">
        <v>7038</v>
      </c>
      <c r="B6312" t="s">
        <v>21031</v>
      </c>
      <c r="C6312" t="s">
        <v>485</v>
      </c>
      <c r="D6312" t="s">
        <v>14667</v>
      </c>
      <c r="E6312" s="1">
        <v>34267</v>
      </c>
      <c r="F6312">
        <v>67626</v>
      </c>
      <c r="G6312">
        <v>68339.03</v>
      </c>
    </row>
    <row r="6313" spans="1:7" x14ac:dyDescent="0.3">
      <c r="A6313" t="s">
        <v>7039</v>
      </c>
      <c r="B6313" t="s">
        <v>21032</v>
      </c>
      <c r="C6313" t="s">
        <v>544</v>
      </c>
      <c r="D6313" t="s">
        <v>14676</v>
      </c>
      <c r="E6313" s="1">
        <v>34547</v>
      </c>
      <c r="F6313">
        <v>89156</v>
      </c>
      <c r="G6313">
        <v>87771.98</v>
      </c>
    </row>
    <row r="6314" spans="1:7" x14ac:dyDescent="0.3">
      <c r="A6314" t="s">
        <v>7040</v>
      </c>
      <c r="B6314" t="s">
        <v>21033</v>
      </c>
      <c r="C6314" t="s">
        <v>8</v>
      </c>
      <c r="D6314" t="s">
        <v>14669</v>
      </c>
      <c r="E6314" s="1">
        <v>36445</v>
      </c>
      <c r="F6314">
        <v>87924</v>
      </c>
      <c r="G6314">
        <v>90584.5</v>
      </c>
    </row>
    <row r="6315" spans="1:7" x14ac:dyDescent="0.3">
      <c r="A6315" t="s">
        <v>7041</v>
      </c>
      <c r="B6315" t="s">
        <v>21034</v>
      </c>
      <c r="C6315" t="s">
        <v>579</v>
      </c>
      <c r="D6315" t="s">
        <v>14673</v>
      </c>
      <c r="E6315" s="1">
        <v>33371</v>
      </c>
      <c r="F6315">
        <v>94635</v>
      </c>
      <c r="G6315">
        <v>114978.35</v>
      </c>
    </row>
    <row r="6316" spans="1:7" x14ac:dyDescent="0.3">
      <c r="A6316" t="s">
        <v>7042</v>
      </c>
      <c r="B6316" t="s">
        <v>21035</v>
      </c>
      <c r="C6316" t="s">
        <v>99</v>
      </c>
      <c r="D6316" t="s">
        <v>14673</v>
      </c>
      <c r="E6316" s="1">
        <v>37536</v>
      </c>
      <c r="F6316">
        <v>75054</v>
      </c>
      <c r="G6316">
        <v>77768.36</v>
      </c>
    </row>
    <row r="6317" spans="1:7" x14ac:dyDescent="0.3">
      <c r="A6317" t="s">
        <v>7044</v>
      </c>
      <c r="B6317" t="s">
        <v>21036</v>
      </c>
      <c r="C6317" t="s">
        <v>8</v>
      </c>
      <c r="D6317" t="s">
        <v>14669</v>
      </c>
      <c r="E6317" s="1">
        <v>41793</v>
      </c>
      <c r="F6317">
        <v>72254</v>
      </c>
      <c r="G6317">
        <v>73785.33</v>
      </c>
    </row>
    <row r="6318" spans="1:7" x14ac:dyDescent="0.3">
      <c r="A6318" t="s">
        <v>7045</v>
      </c>
      <c r="B6318" t="s">
        <v>21037</v>
      </c>
      <c r="C6318" t="s">
        <v>444</v>
      </c>
      <c r="D6318" t="s">
        <v>14672</v>
      </c>
      <c r="E6318" s="1">
        <v>43598</v>
      </c>
      <c r="F6318">
        <v>29638</v>
      </c>
      <c r="G6318">
        <v>2978.94</v>
      </c>
    </row>
    <row r="6319" spans="1:7" x14ac:dyDescent="0.3">
      <c r="A6319" t="s">
        <v>7046</v>
      </c>
      <c r="B6319" t="s">
        <v>21038</v>
      </c>
      <c r="C6319" t="s">
        <v>8</v>
      </c>
      <c r="D6319" t="s">
        <v>14669</v>
      </c>
      <c r="E6319" s="1">
        <v>42646</v>
      </c>
      <c r="F6319">
        <v>54454</v>
      </c>
      <c r="G6319">
        <v>73063.22</v>
      </c>
    </row>
    <row r="6320" spans="1:7" x14ac:dyDescent="0.3">
      <c r="A6320" t="s">
        <v>7047</v>
      </c>
      <c r="B6320" t="s">
        <v>21039</v>
      </c>
      <c r="C6320" t="s">
        <v>18</v>
      </c>
      <c r="D6320" t="s">
        <v>14669</v>
      </c>
      <c r="E6320" s="1">
        <v>37834</v>
      </c>
      <c r="F6320">
        <v>101031</v>
      </c>
      <c r="G6320">
        <v>134097.04</v>
      </c>
    </row>
    <row r="6321" spans="1:7" x14ac:dyDescent="0.3">
      <c r="A6321" t="s">
        <v>7048</v>
      </c>
      <c r="B6321" t="s">
        <v>21040</v>
      </c>
      <c r="C6321" t="s">
        <v>8</v>
      </c>
      <c r="D6321" t="s">
        <v>14669</v>
      </c>
      <c r="E6321" s="1">
        <v>36279</v>
      </c>
      <c r="F6321">
        <v>88694</v>
      </c>
      <c r="G6321">
        <v>141849.75</v>
      </c>
    </row>
    <row r="6322" spans="1:7" x14ac:dyDescent="0.3">
      <c r="A6322" t="s">
        <v>7049</v>
      </c>
      <c r="B6322" t="s">
        <v>21041</v>
      </c>
      <c r="C6322" t="s">
        <v>398</v>
      </c>
      <c r="D6322" t="s">
        <v>14678</v>
      </c>
      <c r="E6322" s="1">
        <v>28611</v>
      </c>
      <c r="F6322">
        <v>68536</v>
      </c>
      <c r="G6322">
        <v>30338.080000000002</v>
      </c>
    </row>
    <row r="6323" spans="1:7" x14ac:dyDescent="0.3">
      <c r="A6323" t="s">
        <v>7050</v>
      </c>
      <c r="B6323" t="s">
        <v>21042</v>
      </c>
      <c r="C6323" t="s">
        <v>205</v>
      </c>
      <c r="D6323" t="s">
        <v>14677</v>
      </c>
      <c r="E6323" s="1">
        <v>40861</v>
      </c>
      <c r="F6323">
        <v>44323</v>
      </c>
      <c r="G6323">
        <v>39073.35</v>
      </c>
    </row>
    <row r="6324" spans="1:7" x14ac:dyDescent="0.3">
      <c r="A6324" t="s">
        <v>7051</v>
      </c>
      <c r="B6324" t="s">
        <v>21043</v>
      </c>
      <c r="C6324" t="s">
        <v>1284</v>
      </c>
      <c r="D6324" t="s">
        <v>14681</v>
      </c>
      <c r="E6324" s="1">
        <v>39762</v>
      </c>
      <c r="F6324">
        <v>37543</v>
      </c>
      <c r="G6324">
        <v>44053.85</v>
      </c>
    </row>
    <row r="6325" spans="1:7" x14ac:dyDescent="0.3">
      <c r="A6325" t="s">
        <v>7052</v>
      </c>
      <c r="B6325" t="s">
        <v>21044</v>
      </c>
      <c r="C6325" t="s">
        <v>373</v>
      </c>
      <c r="D6325" t="s">
        <v>14682</v>
      </c>
      <c r="E6325" s="1">
        <v>37165</v>
      </c>
      <c r="F6325">
        <v>39969</v>
      </c>
      <c r="G6325">
        <v>52700.33</v>
      </c>
    </row>
    <row r="6326" spans="1:7" x14ac:dyDescent="0.3">
      <c r="A6326" t="s">
        <v>7053</v>
      </c>
      <c r="B6326" t="s">
        <v>21045</v>
      </c>
      <c r="C6326" t="s">
        <v>1618</v>
      </c>
      <c r="D6326" t="s">
        <v>14697</v>
      </c>
      <c r="E6326" s="1">
        <v>42292</v>
      </c>
      <c r="F6326">
        <v>52268</v>
      </c>
      <c r="G6326">
        <v>54579.69</v>
      </c>
    </row>
    <row r="6327" spans="1:7" x14ac:dyDescent="0.3">
      <c r="A6327" t="s">
        <v>7054</v>
      </c>
      <c r="B6327" t="s">
        <v>21046</v>
      </c>
      <c r="C6327" t="s">
        <v>7063</v>
      </c>
      <c r="D6327" t="s">
        <v>14681</v>
      </c>
      <c r="E6327" s="1">
        <v>32776</v>
      </c>
      <c r="F6327">
        <v>52533</v>
      </c>
      <c r="G6327">
        <v>54688.160000000003</v>
      </c>
    </row>
    <row r="6328" spans="1:7" x14ac:dyDescent="0.3">
      <c r="A6328" t="s">
        <v>7055</v>
      </c>
      <c r="B6328" t="s">
        <v>21047</v>
      </c>
      <c r="C6328" t="s">
        <v>183</v>
      </c>
      <c r="D6328" t="s">
        <v>14666</v>
      </c>
      <c r="E6328" s="1">
        <v>39489</v>
      </c>
      <c r="F6328">
        <v>47907</v>
      </c>
      <c r="G6328">
        <v>57585.21</v>
      </c>
    </row>
    <row r="6329" spans="1:7" x14ac:dyDescent="0.3">
      <c r="A6329" t="s">
        <v>7056</v>
      </c>
      <c r="B6329" t="s">
        <v>21048</v>
      </c>
      <c r="C6329" t="s">
        <v>320</v>
      </c>
      <c r="D6329" t="s">
        <v>14705</v>
      </c>
      <c r="E6329" s="1">
        <v>28779</v>
      </c>
      <c r="F6329">
        <v>64860</v>
      </c>
      <c r="G6329">
        <v>65176.37</v>
      </c>
    </row>
    <row r="6330" spans="1:7" x14ac:dyDescent="0.3">
      <c r="A6330" t="s">
        <v>7057</v>
      </c>
      <c r="B6330" t="s">
        <v>21049</v>
      </c>
      <c r="C6330" t="s">
        <v>35</v>
      </c>
      <c r="D6330" t="s">
        <v>14673</v>
      </c>
      <c r="E6330" s="1">
        <v>41047</v>
      </c>
      <c r="F6330">
        <v>53134</v>
      </c>
      <c r="G6330">
        <v>66692.56</v>
      </c>
    </row>
    <row r="6331" spans="1:7" x14ac:dyDescent="0.3">
      <c r="A6331" t="s">
        <v>7058</v>
      </c>
      <c r="B6331" t="s">
        <v>21050</v>
      </c>
      <c r="C6331" t="s">
        <v>8</v>
      </c>
      <c r="D6331" t="s">
        <v>14669</v>
      </c>
      <c r="E6331" s="1">
        <v>42242</v>
      </c>
      <c r="F6331">
        <v>68487</v>
      </c>
      <c r="G6331">
        <v>83130.28</v>
      </c>
    </row>
    <row r="6332" spans="1:7" x14ac:dyDescent="0.3">
      <c r="A6332" t="s">
        <v>7059</v>
      </c>
      <c r="B6332" t="s">
        <v>21051</v>
      </c>
      <c r="C6332" t="s">
        <v>579</v>
      </c>
      <c r="D6332" t="s">
        <v>14673</v>
      </c>
      <c r="E6332" s="1">
        <v>30774</v>
      </c>
      <c r="F6332">
        <v>94635</v>
      </c>
      <c r="G6332">
        <v>96413.03</v>
      </c>
    </row>
    <row r="6333" spans="1:7" x14ac:dyDescent="0.3">
      <c r="A6333" t="s">
        <v>7060</v>
      </c>
      <c r="B6333" t="s">
        <v>21052</v>
      </c>
      <c r="C6333" t="s">
        <v>8</v>
      </c>
      <c r="D6333" t="s">
        <v>14669</v>
      </c>
      <c r="E6333" s="1">
        <v>41479</v>
      </c>
      <c r="F6333">
        <v>72977</v>
      </c>
      <c r="G6333">
        <v>98022.53</v>
      </c>
    </row>
    <row r="6334" spans="1:7" x14ac:dyDescent="0.3">
      <c r="A6334" t="s">
        <v>7061</v>
      </c>
      <c r="B6334" t="s">
        <v>21053</v>
      </c>
      <c r="C6334" t="s">
        <v>479</v>
      </c>
      <c r="D6334" t="s">
        <v>14669</v>
      </c>
      <c r="E6334" s="1">
        <v>40633</v>
      </c>
      <c r="F6334">
        <v>90925</v>
      </c>
      <c r="G6334">
        <v>100412.85</v>
      </c>
    </row>
    <row r="6335" spans="1:7" x14ac:dyDescent="0.3">
      <c r="A6335" t="s">
        <v>7062</v>
      </c>
      <c r="B6335" t="s">
        <v>21054</v>
      </c>
      <c r="C6335" t="s">
        <v>78</v>
      </c>
      <c r="D6335" t="s">
        <v>14670</v>
      </c>
      <c r="E6335" s="1">
        <v>43647</v>
      </c>
      <c r="F6335">
        <v>42453</v>
      </c>
      <c r="G6335" t="s">
        <v>14716</v>
      </c>
    </row>
    <row r="6336" spans="1:7" x14ac:dyDescent="0.3">
      <c r="A6336" t="s">
        <v>7064</v>
      </c>
      <c r="B6336" t="s">
        <v>21055</v>
      </c>
      <c r="C6336" t="s">
        <v>657</v>
      </c>
      <c r="D6336" t="s">
        <v>14673</v>
      </c>
      <c r="E6336" s="1">
        <v>33133</v>
      </c>
      <c r="F6336">
        <v>107227</v>
      </c>
      <c r="G6336">
        <v>119231.14</v>
      </c>
    </row>
    <row r="6337" spans="1:7" x14ac:dyDescent="0.3">
      <c r="A6337" t="s">
        <v>7065</v>
      </c>
      <c r="B6337" t="s">
        <v>21056</v>
      </c>
      <c r="C6337" t="s">
        <v>422</v>
      </c>
      <c r="D6337" t="s">
        <v>14669</v>
      </c>
      <c r="E6337" s="1">
        <v>34212</v>
      </c>
      <c r="F6337">
        <v>122049</v>
      </c>
      <c r="G6337">
        <v>135146.29999999999</v>
      </c>
    </row>
    <row r="6338" spans="1:7" x14ac:dyDescent="0.3">
      <c r="A6338" t="s">
        <v>7066</v>
      </c>
      <c r="B6338" t="s">
        <v>21057</v>
      </c>
      <c r="C6338" t="s">
        <v>398</v>
      </c>
      <c r="D6338" t="s">
        <v>14685</v>
      </c>
      <c r="E6338" s="1">
        <v>39664</v>
      </c>
      <c r="F6338">
        <v>147139</v>
      </c>
      <c r="G6338">
        <v>64806.25</v>
      </c>
    </row>
    <row r="6339" spans="1:7" x14ac:dyDescent="0.3">
      <c r="A6339" t="s">
        <v>7067</v>
      </c>
      <c r="B6339" t="s">
        <v>21058</v>
      </c>
      <c r="C6339" t="s">
        <v>57</v>
      </c>
      <c r="D6339" t="s">
        <v>14666</v>
      </c>
      <c r="E6339" s="1">
        <v>42331</v>
      </c>
      <c r="F6339">
        <v>31720</v>
      </c>
      <c r="G6339">
        <v>36574.26</v>
      </c>
    </row>
    <row r="6340" spans="1:7" x14ac:dyDescent="0.3">
      <c r="A6340" t="s">
        <v>7068</v>
      </c>
      <c r="B6340" t="s">
        <v>21059</v>
      </c>
      <c r="C6340" t="s">
        <v>57</v>
      </c>
      <c r="D6340" t="s">
        <v>14682</v>
      </c>
      <c r="E6340" s="1">
        <v>41228</v>
      </c>
      <c r="F6340">
        <v>31720</v>
      </c>
      <c r="G6340">
        <v>37278.080000000002</v>
      </c>
    </row>
    <row r="6341" spans="1:7" x14ac:dyDescent="0.3">
      <c r="A6341" t="s">
        <v>7069</v>
      </c>
      <c r="B6341" t="s">
        <v>21060</v>
      </c>
      <c r="C6341" t="s">
        <v>33</v>
      </c>
      <c r="D6341" t="s">
        <v>14677</v>
      </c>
      <c r="E6341" s="1">
        <v>40091</v>
      </c>
      <c r="F6341">
        <v>36312</v>
      </c>
      <c r="G6341">
        <v>37298.480000000003</v>
      </c>
    </row>
    <row r="6342" spans="1:7" x14ac:dyDescent="0.3">
      <c r="A6342" t="s">
        <v>7070</v>
      </c>
      <c r="B6342" t="s">
        <v>21061</v>
      </c>
      <c r="C6342" t="s">
        <v>2576</v>
      </c>
      <c r="D6342" t="s">
        <v>14678</v>
      </c>
      <c r="E6342" s="1">
        <v>43230</v>
      </c>
      <c r="F6342">
        <v>34080</v>
      </c>
      <c r="G6342">
        <v>47436.98</v>
      </c>
    </row>
    <row r="6343" spans="1:7" x14ac:dyDescent="0.3">
      <c r="A6343" t="s">
        <v>7071</v>
      </c>
      <c r="B6343" t="s">
        <v>21062</v>
      </c>
      <c r="C6343" t="s">
        <v>879</v>
      </c>
      <c r="D6343" t="s">
        <v>14682</v>
      </c>
      <c r="E6343" s="1">
        <v>36998</v>
      </c>
      <c r="F6343">
        <v>35383</v>
      </c>
      <c r="G6343">
        <v>48910.14</v>
      </c>
    </row>
    <row r="6344" spans="1:7" x14ac:dyDescent="0.3">
      <c r="A6344" t="s">
        <v>7072</v>
      </c>
      <c r="B6344" t="s">
        <v>21063</v>
      </c>
      <c r="C6344" t="s">
        <v>4538</v>
      </c>
      <c r="D6344" t="s">
        <v>14666</v>
      </c>
      <c r="E6344" s="1">
        <v>37977</v>
      </c>
      <c r="F6344">
        <v>39795</v>
      </c>
      <c r="G6344">
        <v>49996.38</v>
      </c>
    </row>
    <row r="6345" spans="1:7" x14ac:dyDescent="0.3">
      <c r="A6345" t="s">
        <v>7073</v>
      </c>
      <c r="B6345" t="s">
        <v>21064</v>
      </c>
      <c r="C6345" t="s">
        <v>351</v>
      </c>
      <c r="D6345" t="s">
        <v>14704</v>
      </c>
      <c r="E6345" s="1">
        <v>25601</v>
      </c>
      <c r="F6345">
        <v>52700</v>
      </c>
      <c r="G6345">
        <v>52660.26</v>
      </c>
    </row>
    <row r="6346" spans="1:7" x14ac:dyDescent="0.3">
      <c r="A6346" t="s">
        <v>7074</v>
      </c>
      <c r="B6346" t="s">
        <v>21065</v>
      </c>
      <c r="C6346" t="s">
        <v>10</v>
      </c>
      <c r="D6346" t="s">
        <v>14670</v>
      </c>
      <c r="E6346" s="1">
        <v>42093</v>
      </c>
      <c r="F6346">
        <v>71100</v>
      </c>
      <c r="G6346">
        <v>69163.58</v>
      </c>
    </row>
    <row r="6347" spans="1:7" x14ac:dyDescent="0.3">
      <c r="A6347" t="s">
        <v>7075</v>
      </c>
      <c r="B6347" t="s">
        <v>21066</v>
      </c>
      <c r="C6347" t="s">
        <v>70</v>
      </c>
      <c r="D6347" t="s">
        <v>14695</v>
      </c>
      <c r="E6347" s="1">
        <v>40346</v>
      </c>
      <c r="F6347">
        <v>80000</v>
      </c>
      <c r="G6347">
        <v>79726.210000000006</v>
      </c>
    </row>
    <row r="6348" spans="1:7" x14ac:dyDescent="0.3">
      <c r="A6348" t="s">
        <v>7076</v>
      </c>
      <c r="B6348" t="s">
        <v>21067</v>
      </c>
      <c r="C6348" t="s">
        <v>411</v>
      </c>
      <c r="D6348" t="s">
        <v>14673</v>
      </c>
      <c r="E6348" s="1">
        <v>36913</v>
      </c>
      <c r="F6348">
        <v>75993</v>
      </c>
      <c r="G6348">
        <v>83694.41</v>
      </c>
    </row>
    <row r="6349" spans="1:7" x14ac:dyDescent="0.3">
      <c r="A6349" t="s">
        <v>7077</v>
      </c>
      <c r="B6349" t="s">
        <v>21068</v>
      </c>
      <c r="C6349" t="s">
        <v>3385</v>
      </c>
      <c r="D6349" t="s">
        <v>14677</v>
      </c>
      <c r="E6349" s="1">
        <v>39531</v>
      </c>
      <c r="F6349">
        <v>64967</v>
      </c>
      <c r="G6349">
        <v>84456.82</v>
      </c>
    </row>
    <row r="6350" spans="1:7" x14ac:dyDescent="0.3">
      <c r="A6350" t="s">
        <v>7078</v>
      </c>
      <c r="B6350" t="s">
        <v>21069</v>
      </c>
      <c r="C6350" t="s">
        <v>8</v>
      </c>
      <c r="D6350" t="s">
        <v>14669</v>
      </c>
      <c r="E6350" s="1">
        <v>33266</v>
      </c>
      <c r="F6350">
        <v>92548</v>
      </c>
      <c r="G6350">
        <v>108856.56</v>
      </c>
    </row>
    <row r="6351" spans="1:7" x14ac:dyDescent="0.3">
      <c r="A6351" t="s">
        <v>7079</v>
      </c>
      <c r="B6351" t="s">
        <v>21070</v>
      </c>
      <c r="C6351" t="s">
        <v>550</v>
      </c>
      <c r="D6351" t="s">
        <v>14678</v>
      </c>
      <c r="E6351" s="1">
        <v>43706</v>
      </c>
      <c r="F6351">
        <v>21008</v>
      </c>
      <c r="G6351" t="s">
        <v>14716</v>
      </c>
    </row>
    <row r="6352" spans="1:7" x14ac:dyDescent="0.3">
      <c r="A6352" t="s">
        <v>7080</v>
      </c>
      <c r="B6352" t="s">
        <v>21071</v>
      </c>
      <c r="C6352" t="s">
        <v>292</v>
      </c>
      <c r="D6352" t="s">
        <v>14682</v>
      </c>
      <c r="E6352" s="1">
        <v>29200</v>
      </c>
      <c r="F6352">
        <v>38945</v>
      </c>
      <c r="G6352">
        <v>56616.69</v>
      </c>
    </row>
    <row r="6353" spans="1:7" x14ac:dyDescent="0.3">
      <c r="A6353" t="s">
        <v>7081</v>
      </c>
      <c r="B6353" t="s">
        <v>21072</v>
      </c>
      <c r="C6353" t="s">
        <v>1230</v>
      </c>
      <c r="D6353" t="s">
        <v>14681</v>
      </c>
      <c r="E6353" s="1">
        <v>42842</v>
      </c>
      <c r="F6353">
        <v>45873</v>
      </c>
      <c r="G6353">
        <v>47153.3</v>
      </c>
    </row>
    <row r="6354" spans="1:7" x14ac:dyDescent="0.3">
      <c r="A6354" t="s">
        <v>7082</v>
      </c>
      <c r="B6354" t="s">
        <v>21073</v>
      </c>
      <c r="C6354" t="s">
        <v>8</v>
      </c>
      <c r="D6354" t="s">
        <v>14669</v>
      </c>
      <c r="E6354" s="1">
        <v>42766</v>
      </c>
      <c r="F6354">
        <v>54454</v>
      </c>
      <c r="G6354">
        <v>66001</v>
      </c>
    </row>
    <row r="6355" spans="1:7" x14ac:dyDescent="0.3">
      <c r="A6355" t="s">
        <v>7083</v>
      </c>
      <c r="B6355" t="s">
        <v>21074</v>
      </c>
      <c r="C6355" t="s">
        <v>110</v>
      </c>
      <c r="D6355" t="s">
        <v>14673</v>
      </c>
      <c r="E6355" s="1">
        <v>37797</v>
      </c>
      <c r="F6355">
        <v>61302</v>
      </c>
      <c r="G6355">
        <v>62538.13</v>
      </c>
    </row>
    <row r="6356" spans="1:7" x14ac:dyDescent="0.3">
      <c r="A6356" t="s">
        <v>7084</v>
      </c>
      <c r="B6356" t="s">
        <v>21075</v>
      </c>
      <c r="C6356" t="s">
        <v>158</v>
      </c>
      <c r="D6356" t="s">
        <v>14686</v>
      </c>
      <c r="E6356" s="1">
        <v>43337</v>
      </c>
      <c r="F6356">
        <v>77500</v>
      </c>
      <c r="G6356">
        <v>62921.18</v>
      </c>
    </row>
    <row r="6357" spans="1:7" x14ac:dyDescent="0.3">
      <c r="A6357" t="s">
        <v>7085</v>
      </c>
      <c r="B6357" t="s">
        <v>21076</v>
      </c>
      <c r="C6357" t="s">
        <v>57</v>
      </c>
      <c r="D6357" t="s">
        <v>14682</v>
      </c>
      <c r="E6357" s="1">
        <v>35730</v>
      </c>
      <c r="F6357">
        <v>35225</v>
      </c>
      <c r="G6357">
        <v>46553.66</v>
      </c>
    </row>
    <row r="6358" spans="1:7" x14ac:dyDescent="0.3">
      <c r="A6358" t="s">
        <v>7086</v>
      </c>
      <c r="B6358" t="s">
        <v>21077</v>
      </c>
      <c r="C6358" t="s">
        <v>359</v>
      </c>
      <c r="D6358" t="s">
        <v>14674</v>
      </c>
      <c r="E6358" s="1">
        <v>39620</v>
      </c>
      <c r="F6358">
        <v>43118</v>
      </c>
      <c r="G6358">
        <v>41230.620000000003</v>
      </c>
    </row>
    <row r="6359" spans="1:7" x14ac:dyDescent="0.3">
      <c r="A6359" t="s">
        <v>7087</v>
      </c>
      <c r="B6359" t="s">
        <v>21078</v>
      </c>
      <c r="C6359" t="s">
        <v>10</v>
      </c>
      <c r="D6359" t="s">
        <v>14670</v>
      </c>
      <c r="E6359" s="1">
        <v>42954</v>
      </c>
      <c r="F6359">
        <v>68562</v>
      </c>
      <c r="G6359">
        <v>45537.64</v>
      </c>
    </row>
    <row r="6360" spans="1:7" x14ac:dyDescent="0.3">
      <c r="A6360" t="s">
        <v>7088</v>
      </c>
      <c r="B6360" t="s">
        <v>21079</v>
      </c>
      <c r="C6360" t="s">
        <v>85</v>
      </c>
      <c r="D6360" t="s">
        <v>14669</v>
      </c>
      <c r="E6360" s="1">
        <v>37004</v>
      </c>
      <c r="F6360">
        <v>90042</v>
      </c>
      <c r="G6360">
        <v>124897.16</v>
      </c>
    </row>
    <row r="6361" spans="1:7" x14ac:dyDescent="0.3">
      <c r="A6361" t="s">
        <v>7089</v>
      </c>
      <c r="B6361" t="s">
        <v>21080</v>
      </c>
      <c r="C6361" t="s">
        <v>334</v>
      </c>
      <c r="D6361" t="s">
        <v>14692</v>
      </c>
      <c r="E6361" s="1">
        <v>42854</v>
      </c>
      <c r="F6361">
        <v>21008</v>
      </c>
      <c r="G6361">
        <v>2198.4699999999998</v>
      </c>
    </row>
    <row r="6362" spans="1:7" x14ac:dyDescent="0.3">
      <c r="A6362" t="s">
        <v>7090</v>
      </c>
      <c r="B6362" t="s">
        <v>21081</v>
      </c>
      <c r="C6362" t="s">
        <v>123</v>
      </c>
      <c r="D6362" t="s">
        <v>14689</v>
      </c>
      <c r="E6362" s="1">
        <v>36433</v>
      </c>
      <c r="F6362">
        <v>11632</v>
      </c>
      <c r="G6362">
        <v>11277.78</v>
      </c>
    </row>
    <row r="6363" spans="1:7" x14ac:dyDescent="0.3">
      <c r="A6363" t="s">
        <v>7091</v>
      </c>
      <c r="B6363" t="s">
        <v>21082</v>
      </c>
      <c r="C6363" t="s">
        <v>8</v>
      </c>
      <c r="D6363" t="s">
        <v>14669</v>
      </c>
      <c r="E6363" s="1">
        <v>43270</v>
      </c>
      <c r="F6363">
        <v>53640</v>
      </c>
      <c r="G6363">
        <v>53047.1</v>
      </c>
    </row>
    <row r="6364" spans="1:7" x14ac:dyDescent="0.3">
      <c r="A6364" t="s">
        <v>7092</v>
      </c>
      <c r="B6364" t="s">
        <v>21083</v>
      </c>
      <c r="C6364" t="s">
        <v>447</v>
      </c>
      <c r="D6364" t="s">
        <v>14681</v>
      </c>
      <c r="E6364" s="1">
        <v>32653</v>
      </c>
      <c r="F6364">
        <v>63751</v>
      </c>
      <c r="G6364">
        <v>93052.93</v>
      </c>
    </row>
    <row r="6365" spans="1:7" x14ac:dyDescent="0.3">
      <c r="A6365" t="s">
        <v>7093</v>
      </c>
      <c r="B6365" t="s">
        <v>21084</v>
      </c>
      <c r="C6365" t="s">
        <v>340</v>
      </c>
      <c r="D6365" t="s">
        <v>14676</v>
      </c>
      <c r="E6365" s="1">
        <v>31806</v>
      </c>
      <c r="F6365">
        <v>92868</v>
      </c>
      <c r="G6365">
        <v>92387.54</v>
      </c>
    </row>
    <row r="6366" spans="1:7" x14ac:dyDescent="0.3">
      <c r="A6366" t="s">
        <v>7094</v>
      </c>
      <c r="B6366" t="s">
        <v>21085</v>
      </c>
      <c r="C6366" t="s">
        <v>8</v>
      </c>
      <c r="D6366" t="s">
        <v>14669</v>
      </c>
      <c r="E6366" s="1">
        <v>43200</v>
      </c>
      <c r="F6366">
        <v>53640</v>
      </c>
      <c r="G6366">
        <v>58646.3</v>
      </c>
    </row>
    <row r="6367" spans="1:7" x14ac:dyDescent="0.3">
      <c r="A6367" t="s">
        <v>7095</v>
      </c>
      <c r="B6367" t="s">
        <v>21086</v>
      </c>
      <c r="C6367" t="s">
        <v>283</v>
      </c>
      <c r="D6367" t="s">
        <v>14681</v>
      </c>
      <c r="E6367" s="1">
        <v>38980</v>
      </c>
      <c r="F6367">
        <v>35672</v>
      </c>
      <c r="G6367">
        <v>80074.559999999998</v>
      </c>
    </row>
    <row r="6368" spans="1:7" x14ac:dyDescent="0.3">
      <c r="A6368" t="s">
        <v>7096</v>
      </c>
      <c r="B6368" t="s">
        <v>21087</v>
      </c>
      <c r="C6368" t="s">
        <v>39</v>
      </c>
      <c r="D6368" t="s">
        <v>14669</v>
      </c>
      <c r="E6368" s="1">
        <v>43608</v>
      </c>
      <c r="F6368">
        <v>53512</v>
      </c>
      <c r="G6368">
        <v>4402.62</v>
      </c>
    </row>
    <row r="6369" spans="1:7" x14ac:dyDescent="0.3">
      <c r="A6369" t="s">
        <v>7097</v>
      </c>
      <c r="B6369" t="s">
        <v>21088</v>
      </c>
      <c r="C6369" t="s">
        <v>2506</v>
      </c>
      <c r="D6369" t="s">
        <v>14679</v>
      </c>
      <c r="E6369" s="1">
        <v>41337</v>
      </c>
      <c r="F6369">
        <v>71400</v>
      </c>
      <c r="G6369">
        <v>72895.63</v>
      </c>
    </row>
    <row r="6370" spans="1:7" x14ac:dyDescent="0.3">
      <c r="A6370" t="s">
        <v>7098</v>
      </c>
      <c r="B6370" t="s">
        <v>21089</v>
      </c>
      <c r="C6370" t="s">
        <v>7099</v>
      </c>
      <c r="D6370" t="s">
        <v>14669</v>
      </c>
      <c r="E6370" s="1">
        <v>42018</v>
      </c>
      <c r="F6370">
        <v>74681</v>
      </c>
      <c r="G6370">
        <v>73524.759999999995</v>
      </c>
    </row>
    <row r="6371" spans="1:7" x14ac:dyDescent="0.3">
      <c r="A6371" t="s">
        <v>7100</v>
      </c>
      <c r="B6371" t="s">
        <v>21090</v>
      </c>
      <c r="C6371" t="s">
        <v>39</v>
      </c>
      <c r="D6371" t="s">
        <v>14669</v>
      </c>
      <c r="E6371" s="1">
        <v>43355</v>
      </c>
      <c r="F6371">
        <v>53512</v>
      </c>
      <c r="G6371">
        <v>44916.77</v>
      </c>
    </row>
    <row r="6372" spans="1:7" x14ac:dyDescent="0.3">
      <c r="A6372" t="s">
        <v>7101</v>
      </c>
      <c r="B6372" t="s">
        <v>21091</v>
      </c>
      <c r="C6372" t="s">
        <v>248</v>
      </c>
      <c r="D6372" t="s">
        <v>14676</v>
      </c>
      <c r="E6372" s="1">
        <v>37942</v>
      </c>
      <c r="F6372">
        <v>73920</v>
      </c>
      <c r="G6372">
        <v>72256.56</v>
      </c>
    </row>
    <row r="6373" spans="1:7" x14ac:dyDescent="0.3">
      <c r="A6373" t="s">
        <v>7102</v>
      </c>
      <c r="B6373" t="s">
        <v>21092</v>
      </c>
      <c r="C6373" t="s">
        <v>5353</v>
      </c>
      <c r="D6373" t="s">
        <v>14676</v>
      </c>
      <c r="E6373" s="1">
        <v>43489</v>
      </c>
      <c r="F6373">
        <v>29129</v>
      </c>
      <c r="G6373">
        <v>11203.5</v>
      </c>
    </row>
    <row r="6374" spans="1:7" x14ac:dyDescent="0.3">
      <c r="A6374" t="s">
        <v>7103</v>
      </c>
      <c r="B6374" t="s">
        <v>21093</v>
      </c>
      <c r="C6374" t="s">
        <v>8</v>
      </c>
      <c r="D6374" t="s">
        <v>14669</v>
      </c>
      <c r="E6374" s="1">
        <v>31376</v>
      </c>
      <c r="F6374">
        <v>92548</v>
      </c>
      <c r="G6374">
        <v>124721.11</v>
      </c>
    </row>
    <row r="6375" spans="1:7" x14ac:dyDescent="0.3">
      <c r="A6375" t="s">
        <v>7104</v>
      </c>
      <c r="B6375" t="s">
        <v>21094</v>
      </c>
      <c r="C6375" t="s">
        <v>8</v>
      </c>
      <c r="D6375" t="s">
        <v>14669</v>
      </c>
      <c r="E6375" s="1">
        <v>38839</v>
      </c>
      <c r="F6375">
        <v>81045</v>
      </c>
      <c r="G6375">
        <v>103905.21</v>
      </c>
    </row>
    <row r="6376" spans="1:7" x14ac:dyDescent="0.3">
      <c r="A6376" t="s">
        <v>7105</v>
      </c>
      <c r="B6376" t="s">
        <v>21095</v>
      </c>
      <c r="C6376" t="s">
        <v>8</v>
      </c>
      <c r="D6376" t="s">
        <v>14669</v>
      </c>
      <c r="E6376" s="1">
        <v>36419</v>
      </c>
      <c r="F6376">
        <v>87924</v>
      </c>
      <c r="G6376">
        <v>163623.54999999999</v>
      </c>
    </row>
    <row r="6377" spans="1:7" x14ac:dyDescent="0.3">
      <c r="A6377" t="s">
        <v>7106</v>
      </c>
      <c r="B6377" t="s">
        <v>21096</v>
      </c>
      <c r="C6377" t="s">
        <v>8</v>
      </c>
      <c r="D6377" t="s">
        <v>14669</v>
      </c>
      <c r="E6377" s="1">
        <v>39905</v>
      </c>
      <c r="F6377">
        <v>78791</v>
      </c>
      <c r="G6377">
        <v>122294.87</v>
      </c>
    </row>
    <row r="6378" spans="1:7" x14ac:dyDescent="0.3">
      <c r="A6378" t="s">
        <v>7107</v>
      </c>
      <c r="B6378" t="s">
        <v>21097</v>
      </c>
      <c r="C6378" t="s">
        <v>85</v>
      </c>
      <c r="D6378" t="s">
        <v>14669</v>
      </c>
      <c r="E6378" s="1">
        <v>39491</v>
      </c>
      <c r="F6378">
        <v>81464</v>
      </c>
      <c r="G6378">
        <v>125068.09</v>
      </c>
    </row>
    <row r="6379" spans="1:7" x14ac:dyDescent="0.3">
      <c r="A6379" t="s">
        <v>7108</v>
      </c>
      <c r="B6379" t="s">
        <v>21098</v>
      </c>
      <c r="C6379" t="s">
        <v>43</v>
      </c>
      <c r="D6379" t="s">
        <v>14675</v>
      </c>
      <c r="E6379" s="1">
        <v>41827</v>
      </c>
      <c r="F6379">
        <v>21008</v>
      </c>
      <c r="G6379">
        <v>12981.38</v>
      </c>
    </row>
    <row r="6380" spans="1:7" x14ac:dyDescent="0.3">
      <c r="A6380" t="s">
        <v>7109</v>
      </c>
      <c r="B6380" t="s">
        <v>21099</v>
      </c>
      <c r="C6380" t="s">
        <v>315</v>
      </c>
      <c r="D6380" t="s">
        <v>14697</v>
      </c>
      <c r="E6380" s="1">
        <v>43166</v>
      </c>
      <c r="F6380">
        <v>23920</v>
      </c>
      <c r="G6380">
        <v>13338.12</v>
      </c>
    </row>
    <row r="6381" spans="1:7" x14ac:dyDescent="0.3">
      <c r="A6381" t="s">
        <v>7110</v>
      </c>
      <c r="B6381" t="s">
        <v>21100</v>
      </c>
      <c r="C6381" t="s">
        <v>214</v>
      </c>
      <c r="D6381" t="s">
        <v>14673</v>
      </c>
      <c r="E6381" s="1">
        <v>41780</v>
      </c>
      <c r="F6381">
        <v>41905</v>
      </c>
      <c r="G6381">
        <v>30065.17</v>
      </c>
    </row>
    <row r="6382" spans="1:7" x14ac:dyDescent="0.3">
      <c r="A6382" t="s">
        <v>7111</v>
      </c>
      <c r="B6382" t="s">
        <v>21101</v>
      </c>
      <c r="C6382" t="s">
        <v>1088</v>
      </c>
      <c r="D6382" t="s">
        <v>14673</v>
      </c>
      <c r="E6382" s="1">
        <v>34387</v>
      </c>
      <c r="F6382">
        <v>83557</v>
      </c>
      <c r="G6382">
        <v>90107.85</v>
      </c>
    </row>
    <row r="6383" spans="1:7" x14ac:dyDescent="0.3">
      <c r="A6383" t="s">
        <v>7112</v>
      </c>
      <c r="B6383" t="s">
        <v>21102</v>
      </c>
      <c r="C6383" t="s">
        <v>479</v>
      </c>
      <c r="D6383" t="s">
        <v>14669</v>
      </c>
      <c r="E6383" s="1">
        <v>36485</v>
      </c>
      <c r="F6383">
        <v>103331</v>
      </c>
      <c r="G6383">
        <v>140347.85999999999</v>
      </c>
    </row>
    <row r="6384" spans="1:7" x14ac:dyDescent="0.3">
      <c r="A6384" t="s">
        <v>7113</v>
      </c>
      <c r="B6384" t="s">
        <v>21103</v>
      </c>
      <c r="C6384" t="s">
        <v>70</v>
      </c>
      <c r="D6384" t="s">
        <v>14676</v>
      </c>
      <c r="E6384" s="1">
        <v>38892</v>
      </c>
      <c r="F6384">
        <v>64505</v>
      </c>
      <c r="G6384">
        <v>1962.04</v>
      </c>
    </row>
    <row r="6385" spans="1:7" x14ac:dyDescent="0.3">
      <c r="A6385" t="s">
        <v>7114</v>
      </c>
      <c r="B6385" t="s">
        <v>21104</v>
      </c>
      <c r="C6385" t="s">
        <v>43</v>
      </c>
      <c r="D6385" t="s">
        <v>14675</v>
      </c>
      <c r="E6385" s="1">
        <v>42883</v>
      </c>
      <c r="F6385">
        <v>21008</v>
      </c>
      <c r="G6385">
        <v>2441.4499999999998</v>
      </c>
    </row>
    <row r="6386" spans="1:7" x14ac:dyDescent="0.3">
      <c r="A6386" t="s">
        <v>7115</v>
      </c>
      <c r="B6386" t="s">
        <v>21105</v>
      </c>
      <c r="C6386" t="s">
        <v>39</v>
      </c>
      <c r="D6386" t="s">
        <v>14669</v>
      </c>
      <c r="E6386" s="1">
        <v>43621</v>
      </c>
      <c r="F6386">
        <v>53512</v>
      </c>
      <c r="G6386">
        <v>2601.5500000000002</v>
      </c>
    </row>
    <row r="6387" spans="1:7" x14ac:dyDescent="0.3">
      <c r="A6387" t="s">
        <v>7116</v>
      </c>
      <c r="B6387" t="s">
        <v>21106</v>
      </c>
      <c r="C6387" t="s">
        <v>334</v>
      </c>
      <c r="D6387" t="s">
        <v>14675</v>
      </c>
      <c r="E6387" s="1">
        <v>39256</v>
      </c>
      <c r="F6387">
        <v>21008</v>
      </c>
      <c r="G6387">
        <v>3651.15</v>
      </c>
    </row>
    <row r="6388" spans="1:7" x14ac:dyDescent="0.3">
      <c r="A6388" t="s">
        <v>7117</v>
      </c>
      <c r="B6388" t="s">
        <v>21107</v>
      </c>
      <c r="C6388" t="s">
        <v>12</v>
      </c>
      <c r="D6388" t="s">
        <v>14692</v>
      </c>
      <c r="E6388" s="1">
        <v>43307</v>
      </c>
      <c r="F6388">
        <v>21008</v>
      </c>
      <c r="G6388">
        <v>6381.31</v>
      </c>
    </row>
    <row r="6389" spans="1:7" x14ac:dyDescent="0.3">
      <c r="A6389" t="s">
        <v>7118</v>
      </c>
      <c r="B6389" t="s">
        <v>21108</v>
      </c>
      <c r="C6389" t="s">
        <v>43</v>
      </c>
      <c r="D6389" t="s">
        <v>14676</v>
      </c>
      <c r="E6389" s="1">
        <v>43546</v>
      </c>
      <c r="F6389">
        <v>32302</v>
      </c>
      <c r="G6389">
        <v>6864.17</v>
      </c>
    </row>
    <row r="6390" spans="1:7" x14ac:dyDescent="0.3">
      <c r="A6390" t="s">
        <v>7119</v>
      </c>
      <c r="B6390" t="s">
        <v>21109</v>
      </c>
      <c r="C6390" t="s">
        <v>123</v>
      </c>
      <c r="D6390" t="s">
        <v>14689</v>
      </c>
      <c r="E6390" s="1">
        <v>43153</v>
      </c>
      <c r="F6390">
        <v>10181</v>
      </c>
      <c r="G6390">
        <v>8979.75</v>
      </c>
    </row>
    <row r="6391" spans="1:7" x14ac:dyDescent="0.3">
      <c r="A6391" t="s">
        <v>7120</v>
      </c>
      <c r="B6391" t="s">
        <v>21110</v>
      </c>
      <c r="C6391" t="s">
        <v>57</v>
      </c>
      <c r="D6391" t="s">
        <v>14678</v>
      </c>
      <c r="E6391" s="1">
        <v>43510</v>
      </c>
      <c r="F6391">
        <v>31256</v>
      </c>
      <c r="G6391">
        <v>9477.4500000000007</v>
      </c>
    </row>
    <row r="6392" spans="1:7" x14ac:dyDescent="0.3">
      <c r="A6392" t="s">
        <v>7121</v>
      </c>
      <c r="B6392" t="s">
        <v>21111</v>
      </c>
      <c r="C6392" t="s">
        <v>815</v>
      </c>
      <c r="D6392" t="s">
        <v>14667</v>
      </c>
      <c r="E6392" s="1">
        <v>43472</v>
      </c>
      <c r="F6392">
        <v>36000</v>
      </c>
      <c r="G6392">
        <v>10155</v>
      </c>
    </row>
    <row r="6393" spans="1:7" x14ac:dyDescent="0.3">
      <c r="A6393" t="s">
        <v>7122</v>
      </c>
      <c r="B6393" t="s">
        <v>21112</v>
      </c>
      <c r="C6393" t="s">
        <v>123</v>
      </c>
      <c r="D6393" t="s">
        <v>14689</v>
      </c>
      <c r="E6393" s="1">
        <v>38855</v>
      </c>
      <c r="F6393">
        <v>11303</v>
      </c>
      <c r="G6393">
        <v>10697.15</v>
      </c>
    </row>
    <row r="6394" spans="1:7" x14ac:dyDescent="0.3">
      <c r="A6394" t="s">
        <v>7123</v>
      </c>
      <c r="B6394" t="s">
        <v>21113</v>
      </c>
      <c r="C6394" t="s">
        <v>5353</v>
      </c>
      <c r="D6394" t="s">
        <v>14676</v>
      </c>
      <c r="E6394" s="1">
        <v>43493</v>
      </c>
      <c r="F6394">
        <v>29129</v>
      </c>
      <c r="G6394">
        <v>10752.74</v>
      </c>
    </row>
    <row r="6395" spans="1:7" x14ac:dyDescent="0.3">
      <c r="A6395" t="s">
        <v>7124</v>
      </c>
      <c r="B6395" t="s">
        <v>21114</v>
      </c>
      <c r="C6395" t="s">
        <v>39</v>
      </c>
      <c r="D6395" t="s">
        <v>14669</v>
      </c>
      <c r="E6395" s="1">
        <v>43402</v>
      </c>
      <c r="F6395">
        <v>53512</v>
      </c>
      <c r="G6395">
        <v>10854.31</v>
      </c>
    </row>
    <row r="6396" spans="1:7" x14ac:dyDescent="0.3">
      <c r="A6396" t="s">
        <v>7125</v>
      </c>
      <c r="B6396" t="s">
        <v>21115</v>
      </c>
      <c r="C6396" t="s">
        <v>123</v>
      </c>
      <c r="D6396" t="s">
        <v>14689</v>
      </c>
      <c r="E6396" s="1">
        <v>38603</v>
      </c>
      <c r="F6396">
        <v>11632</v>
      </c>
      <c r="G6396">
        <v>10958.83</v>
      </c>
    </row>
    <row r="6397" spans="1:7" x14ac:dyDescent="0.3">
      <c r="A6397" t="s">
        <v>7126</v>
      </c>
      <c r="B6397" t="s">
        <v>21116</v>
      </c>
      <c r="C6397" t="s">
        <v>123</v>
      </c>
      <c r="D6397" t="s">
        <v>14689</v>
      </c>
      <c r="E6397" s="1">
        <v>37245</v>
      </c>
      <c r="F6397">
        <v>11632</v>
      </c>
      <c r="G6397">
        <v>11062.38</v>
      </c>
    </row>
    <row r="6398" spans="1:7" x14ac:dyDescent="0.3">
      <c r="A6398" t="s">
        <v>7127</v>
      </c>
      <c r="B6398" t="s">
        <v>21117</v>
      </c>
      <c r="C6398" t="s">
        <v>171</v>
      </c>
      <c r="D6398" t="s">
        <v>14669</v>
      </c>
      <c r="E6398" s="1">
        <v>40073</v>
      </c>
      <c r="F6398">
        <v>29638</v>
      </c>
      <c r="G6398">
        <v>11272.5</v>
      </c>
    </row>
    <row r="6399" spans="1:7" x14ac:dyDescent="0.3">
      <c r="A6399" t="s">
        <v>7128</v>
      </c>
      <c r="B6399" t="s">
        <v>21118</v>
      </c>
      <c r="C6399" t="s">
        <v>123</v>
      </c>
      <c r="D6399" t="s">
        <v>14689</v>
      </c>
      <c r="E6399" s="1">
        <v>37497</v>
      </c>
      <c r="F6399">
        <v>11632</v>
      </c>
      <c r="G6399">
        <v>11277.78</v>
      </c>
    </row>
    <row r="6400" spans="1:7" x14ac:dyDescent="0.3">
      <c r="A6400" t="s">
        <v>7129</v>
      </c>
      <c r="B6400" t="s">
        <v>21119</v>
      </c>
      <c r="C6400" t="s">
        <v>123</v>
      </c>
      <c r="D6400" t="s">
        <v>14689</v>
      </c>
      <c r="E6400" s="1">
        <v>39331</v>
      </c>
      <c r="F6400">
        <v>11303</v>
      </c>
      <c r="G6400">
        <v>11280.14</v>
      </c>
    </row>
    <row r="6401" spans="1:7" x14ac:dyDescent="0.3">
      <c r="A6401" t="s">
        <v>7130</v>
      </c>
      <c r="B6401" t="s">
        <v>21120</v>
      </c>
      <c r="C6401" t="s">
        <v>171</v>
      </c>
      <c r="D6401" t="s">
        <v>14666</v>
      </c>
      <c r="E6401" s="1">
        <v>43467</v>
      </c>
      <c r="F6401">
        <v>29638</v>
      </c>
      <c r="G6401">
        <v>11572.45</v>
      </c>
    </row>
    <row r="6402" spans="1:7" x14ac:dyDescent="0.3">
      <c r="A6402" t="s">
        <v>7131</v>
      </c>
      <c r="B6402" t="s">
        <v>21121</v>
      </c>
      <c r="C6402" t="s">
        <v>43</v>
      </c>
      <c r="D6402" t="s">
        <v>14675</v>
      </c>
      <c r="E6402" s="1">
        <v>43252</v>
      </c>
      <c r="F6402">
        <v>21008</v>
      </c>
      <c r="G6402">
        <v>11840.28</v>
      </c>
    </row>
    <row r="6403" spans="1:7" x14ac:dyDescent="0.3">
      <c r="A6403" t="s">
        <v>7132</v>
      </c>
      <c r="B6403" t="s">
        <v>21122</v>
      </c>
      <c r="C6403" t="s">
        <v>398</v>
      </c>
      <c r="D6403" t="s">
        <v>14675</v>
      </c>
      <c r="F6403">
        <v>31824</v>
      </c>
      <c r="G6403">
        <v>12793.41</v>
      </c>
    </row>
    <row r="6404" spans="1:7" x14ac:dyDescent="0.3">
      <c r="A6404" t="s">
        <v>7133</v>
      </c>
      <c r="B6404" t="s">
        <v>21123</v>
      </c>
      <c r="C6404" t="s">
        <v>550</v>
      </c>
      <c r="D6404" t="s">
        <v>14682</v>
      </c>
      <c r="E6404" s="1">
        <v>43437</v>
      </c>
      <c r="F6404">
        <v>22318</v>
      </c>
      <c r="G6404">
        <v>14750.73</v>
      </c>
    </row>
    <row r="6405" spans="1:7" x14ac:dyDescent="0.3">
      <c r="A6405" t="s">
        <v>7134</v>
      </c>
      <c r="B6405" t="s">
        <v>21124</v>
      </c>
      <c r="C6405" t="s">
        <v>1163</v>
      </c>
      <c r="D6405" t="s">
        <v>14698</v>
      </c>
      <c r="E6405" s="1">
        <v>39975</v>
      </c>
      <c r="F6405">
        <v>32272</v>
      </c>
      <c r="G6405">
        <v>17196.47</v>
      </c>
    </row>
    <row r="6406" spans="1:7" x14ac:dyDescent="0.3">
      <c r="A6406" t="s">
        <v>7136</v>
      </c>
      <c r="B6406" t="s">
        <v>21125</v>
      </c>
      <c r="C6406" t="s">
        <v>283</v>
      </c>
      <c r="D6406" t="s">
        <v>14682</v>
      </c>
      <c r="E6406" s="1">
        <v>43417</v>
      </c>
      <c r="F6406">
        <v>33132</v>
      </c>
      <c r="G6406">
        <v>17447.2</v>
      </c>
    </row>
    <row r="6407" spans="1:7" x14ac:dyDescent="0.3">
      <c r="A6407" t="s">
        <v>7137</v>
      </c>
      <c r="B6407" t="s">
        <v>21126</v>
      </c>
      <c r="C6407" t="s">
        <v>1187</v>
      </c>
      <c r="D6407" t="s">
        <v>14668</v>
      </c>
      <c r="E6407" s="1">
        <v>43143</v>
      </c>
      <c r="F6407">
        <v>39101</v>
      </c>
      <c r="G6407">
        <v>18829.740000000002</v>
      </c>
    </row>
    <row r="6408" spans="1:7" x14ac:dyDescent="0.3">
      <c r="A6408" t="s">
        <v>7138</v>
      </c>
      <c r="B6408" t="s">
        <v>21127</v>
      </c>
      <c r="C6408" t="s">
        <v>43</v>
      </c>
      <c r="D6408" t="s">
        <v>14692</v>
      </c>
      <c r="E6408" s="1">
        <v>39962</v>
      </c>
      <c r="F6408">
        <v>21008</v>
      </c>
      <c r="G6408">
        <v>19162.68</v>
      </c>
    </row>
    <row r="6409" spans="1:7" x14ac:dyDescent="0.3">
      <c r="A6409" t="s">
        <v>7139</v>
      </c>
      <c r="B6409" t="s">
        <v>21128</v>
      </c>
      <c r="C6409" t="s">
        <v>1163</v>
      </c>
      <c r="D6409" t="s">
        <v>14698</v>
      </c>
      <c r="E6409" s="1">
        <v>43423</v>
      </c>
      <c r="F6409">
        <v>32272</v>
      </c>
      <c r="G6409">
        <v>19492.18</v>
      </c>
    </row>
    <row r="6410" spans="1:7" x14ac:dyDescent="0.3">
      <c r="A6410" t="s">
        <v>7140</v>
      </c>
      <c r="B6410" t="s">
        <v>21129</v>
      </c>
      <c r="C6410" t="s">
        <v>57</v>
      </c>
      <c r="D6410" t="s">
        <v>14682</v>
      </c>
      <c r="E6410" s="1">
        <v>43353</v>
      </c>
      <c r="F6410">
        <v>31256</v>
      </c>
      <c r="G6410">
        <v>20893.150000000001</v>
      </c>
    </row>
    <row r="6411" spans="1:7" x14ac:dyDescent="0.3">
      <c r="A6411" t="s">
        <v>7142</v>
      </c>
      <c r="B6411" t="s">
        <v>21130</v>
      </c>
      <c r="C6411" t="s">
        <v>57</v>
      </c>
      <c r="D6411" t="s">
        <v>14682</v>
      </c>
      <c r="E6411" s="1">
        <v>39975</v>
      </c>
      <c r="F6411">
        <v>31256</v>
      </c>
      <c r="G6411">
        <v>22879.59</v>
      </c>
    </row>
    <row r="6412" spans="1:7" x14ac:dyDescent="0.3">
      <c r="A6412" t="s">
        <v>7143</v>
      </c>
      <c r="B6412" t="s">
        <v>21131</v>
      </c>
      <c r="C6412" t="s">
        <v>93</v>
      </c>
      <c r="D6412" t="s">
        <v>14672</v>
      </c>
      <c r="E6412" s="1">
        <v>42402</v>
      </c>
      <c r="F6412">
        <v>34039</v>
      </c>
      <c r="G6412">
        <v>23303</v>
      </c>
    </row>
    <row r="6413" spans="1:7" x14ac:dyDescent="0.3">
      <c r="A6413" t="s">
        <v>7144</v>
      </c>
      <c r="B6413" t="s">
        <v>21132</v>
      </c>
      <c r="C6413" t="s">
        <v>7295</v>
      </c>
      <c r="D6413" t="s">
        <v>14697</v>
      </c>
      <c r="E6413" s="1">
        <v>43430</v>
      </c>
      <c r="F6413">
        <v>40487</v>
      </c>
      <c r="G6413">
        <v>23400.880000000001</v>
      </c>
    </row>
    <row r="6414" spans="1:7" x14ac:dyDescent="0.3">
      <c r="A6414" t="s">
        <v>7145</v>
      </c>
      <c r="B6414" t="s">
        <v>21133</v>
      </c>
      <c r="C6414" t="s">
        <v>2</v>
      </c>
      <c r="D6414" t="s">
        <v>14666</v>
      </c>
      <c r="E6414" s="1">
        <v>43318</v>
      </c>
      <c r="F6414">
        <v>32470</v>
      </c>
      <c r="G6414">
        <v>24442.86</v>
      </c>
    </row>
    <row r="6415" spans="1:7" x14ac:dyDescent="0.3">
      <c r="A6415" t="s">
        <v>7146</v>
      </c>
      <c r="B6415" t="s">
        <v>21134</v>
      </c>
      <c r="C6415" t="s">
        <v>727</v>
      </c>
      <c r="D6415" t="s">
        <v>14669</v>
      </c>
      <c r="E6415" s="1">
        <v>43472</v>
      </c>
      <c r="F6415">
        <v>49651</v>
      </c>
      <c r="G6415">
        <v>26407</v>
      </c>
    </row>
    <row r="6416" spans="1:7" x14ac:dyDescent="0.3">
      <c r="A6416" t="s">
        <v>7147</v>
      </c>
      <c r="B6416" t="s">
        <v>21135</v>
      </c>
      <c r="C6416" t="s">
        <v>57</v>
      </c>
      <c r="D6416" t="s">
        <v>14682</v>
      </c>
      <c r="E6416" s="1">
        <v>37165</v>
      </c>
      <c r="F6416">
        <v>34247</v>
      </c>
      <c r="G6416">
        <v>27021.07</v>
      </c>
    </row>
    <row r="6417" spans="1:7" x14ac:dyDescent="0.3">
      <c r="A6417" t="s">
        <v>7148</v>
      </c>
      <c r="B6417" t="s">
        <v>21136</v>
      </c>
      <c r="C6417" t="s">
        <v>106</v>
      </c>
      <c r="D6417" t="s">
        <v>14679</v>
      </c>
      <c r="E6417" s="1">
        <v>41780</v>
      </c>
      <c r="F6417">
        <v>29638</v>
      </c>
      <c r="G6417">
        <v>27317.7</v>
      </c>
    </row>
    <row r="6418" spans="1:7" x14ac:dyDescent="0.3">
      <c r="A6418" t="s">
        <v>7149</v>
      </c>
      <c r="B6418" t="s">
        <v>21137</v>
      </c>
      <c r="C6418" t="s">
        <v>633</v>
      </c>
      <c r="D6418" t="s">
        <v>14676</v>
      </c>
      <c r="E6418" s="1">
        <v>39951</v>
      </c>
      <c r="F6418">
        <v>29162</v>
      </c>
      <c r="G6418">
        <v>28421.89</v>
      </c>
    </row>
    <row r="6419" spans="1:7" x14ac:dyDescent="0.3">
      <c r="A6419" t="s">
        <v>7150</v>
      </c>
      <c r="B6419" t="s">
        <v>21138</v>
      </c>
      <c r="C6419" t="s">
        <v>178</v>
      </c>
      <c r="D6419" t="s">
        <v>14673</v>
      </c>
      <c r="E6419" s="1">
        <v>43362</v>
      </c>
      <c r="F6419">
        <v>34298</v>
      </c>
      <c r="G6419">
        <v>28817.77</v>
      </c>
    </row>
    <row r="6420" spans="1:7" x14ac:dyDescent="0.3">
      <c r="A6420" t="s">
        <v>7151</v>
      </c>
      <c r="B6420" t="s">
        <v>21139</v>
      </c>
      <c r="C6420" t="s">
        <v>633</v>
      </c>
      <c r="D6420" t="s">
        <v>14676</v>
      </c>
      <c r="E6420" s="1">
        <v>39951</v>
      </c>
      <c r="F6420">
        <v>29162</v>
      </c>
      <c r="G6420">
        <v>28919.26</v>
      </c>
    </row>
    <row r="6421" spans="1:7" x14ac:dyDescent="0.3">
      <c r="A6421" t="s">
        <v>7152</v>
      </c>
      <c r="B6421" t="s">
        <v>21140</v>
      </c>
      <c r="C6421" t="s">
        <v>139</v>
      </c>
      <c r="D6421" t="s">
        <v>14682</v>
      </c>
      <c r="E6421" s="1">
        <v>39393</v>
      </c>
      <c r="F6421">
        <v>33441</v>
      </c>
      <c r="G6421">
        <v>29354.22</v>
      </c>
    </row>
    <row r="6422" spans="1:7" x14ac:dyDescent="0.3">
      <c r="A6422" t="s">
        <v>7153</v>
      </c>
      <c r="B6422" t="s">
        <v>21141</v>
      </c>
      <c r="C6422" t="s">
        <v>33</v>
      </c>
      <c r="D6422" t="s">
        <v>14707</v>
      </c>
      <c r="E6422" s="1">
        <v>38915</v>
      </c>
      <c r="F6422">
        <v>37401</v>
      </c>
      <c r="G6422">
        <v>30765.37</v>
      </c>
    </row>
    <row r="6423" spans="1:7" x14ac:dyDescent="0.3">
      <c r="A6423" t="s">
        <v>7154</v>
      </c>
      <c r="B6423" t="s">
        <v>21142</v>
      </c>
      <c r="C6423" t="s">
        <v>39</v>
      </c>
      <c r="D6423" t="s">
        <v>14669</v>
      </c>
      <c r="E6423" s="1">
        <v>43423</v>
      </c>
      <c r="F6423">
        <v>53512</v>
      </c>
      <c r="G6423">
        <v>30974.080000000002</v>
      </c>
    </row>
    <row r="6424" spans="1:7" x14ac:dyDescent="0.3">
      <c r="A6424" t="s">
        <v>7155</v>
      </c>
      <c r="B6424" t="s">
        <v>21143</v>
      </c>
      <c r="C6424" t="s">
        <v>633</v>
      </c>
      <c r="D6424" t="s">
        <v>14676</v>
      </c>
      <c r="E6424" s="1">
        <v>35591</v>
      </c>
      <c r="F6424">
        <v>30860</v>
      </c>
      <c r="G6424">
        <v>31862.880000000001</v>
      </c>
    </row>
    <row r="6425" spans="1:7" x14ac:dyDescent="0.3">
      <c r="A6425" t="s">
        <v>7156</v>
      </c>
      <c r="B6425" t="s">
        <v>21144</v>
      </c>
      <c r="C6425" t="s">
        <v>171</v>
      </c>
      <c r="D6425" t="s">
        <v>14666</v>
      </c>
      <c r="E6425" s="1">
        <v>32002</v>
      </c>
      <c r="F6425">
        <v>38745</v>
      </c>
      <c r="G6425">
        <v>33507.96</v>
      </c>
    </row>
    <row r="6426" spans="1:7" x14ac:dyDescent="0.3">
      <c r="A6426" t="s">
        <v>7157</v>
      </c>
      <c r="B6426" t="s">
        <v>21145</v>
      </c>
      <c r="C6426" t="s">
        <v>57</v>
      </c>
      <c r="D6426" t="s">
        <v>14682</v>
      </c>
      <c r="E6426" s="1">
        <v>38017</v>
      </c>
      <c r="F6426">
        <v>34248</v>
      </c>
      <c r="G6426">
        <v>33886.980000000003</v>
      </c>
    </row>
    <row r="6427" spans="1:7" x14ac:dyDescent="0.3">
      <c r="A6427" t="s">
        <v>7158</v>
      </c>
      <c r="B6427" t="s">
        <v>21146</v>
      </c>
      <c r="C6427" t="s">
        <v>33</v>
      </c>
      <c r="D6427" t="s">
        <v>14666</v>
      </c>
      <c r="E6427" s="1">
        <v>40861</v>
      </c>
      <c r="F6427">
        <v>36312</v>
      </c>
      <c r="G6427">
        <v>34073.300000000003</v>
      </c>
    </row>
    <row r="6428" spans="1:7" x14ac:dyDescent="0.3">
      <c r="A6428" t="s">
        <v>7159</v>
      </c>
      <c r="B6428" t="s">
        <v>21147</v>
      </c>
      <c r="C6428" t="s">
        <v>3607</v>
      </c>
      <c r="D6428" t="s">
        <v>14683</v>
      </c>
      <c r="E6428" s="1">
        <v>37224</v>
      </c>
      <c r="F6428">
        <v>34225</v>
      </c>
      <c r="G6428">
        <v>34330.699999999997</v>
      </c>
    </row>
    <row r="6429" spans="1:7" x14ac:dyDescent="0.3">
      <c r="A6429" t="s">
        <v>7160</v>
      </c>
      <c r="B6429" t="s">
        <v>21148</v>
      </c>
      <c r="C6429" t="s">
        <v>147</v>
      </c>
      <c r="D6429" t="s">
        <v>14669</v>
      </c>
      <c r="E6429" s="1">
        <v>43388</v>
      </c>
      <c r="F6429">
        <v>50000</v>
      </c>
      <c r="G6429">
        <v>34680.97</v>
      </c>
    </row>
    <row r="6430" spans="1:7" x14ac:dyDescent="0.3">
      <c r="A6430" t="s">
        <v>7161</v>
      </c>
      <c r="B6430" t="s">
        <v>21149</v>
      </c>
      <c r="C6430" t="s">
        <v>499</v>
      </c>
      <c r="D6430" t="s">
        <v>14697</v>
      </c>
      <c r="E6430" s="1">
        <v>39256</v>
      </c>
      <c r="F6430">
        <v>32371</v>
      </c>
      <c r="G6430">
        <v>34713.730000000003</v>
      </c>
    </row>
    <row r="6431" spans="1:7" x14ac:dyDescent="0.3">
      <c r="A6431" t="s">
        <v>7162</v>
      </c>
      <c r="B6431" t="s">
        <v>21150</v>
      </c>
      <c r="C6431" t="s">
        <v>2081</v>
      </c>
      <c r="D6431" t="s">
        <v>14682</v>
      </c>
      <c r="E6431" s="1">
        <v>37354</v>
      </c>
      <c r="F6431">
        <v>34313</v>
      </c>
      <c r="G6431">
        <v>34932.04</v>
      </c>
    </row>
    <row r="6432" spans="1:7" x14ac:dyDescent="0.3">
      <c r="A6432" t="s">
        <v>7163</v>
      </c>
      <c r="B6432" t="s">
        <v>21151</v>
      </c>
      <c r="C6432" t="s">
        <v>139</v>
      </c>
      <c r="D6432" t="s">
        <v>14682</v>
      </c>
      <c r="E6432" s="1">
        <v>41059</v>
      </c>
      <c r="F6432">
        <v>32227</v>
      </c>
      <c r="G6432">
        <v>34946.089999999997</v>
      </c>
    </row>
    <row r="6433" spans="1:7" x14ac:dyDescent="0.3">
      <c r="A6433" t="s">
        <v>7163</v>
      </c>
      <c r="B6433" t="s">
        <v>21152</v>
      </c>
      <c r="C6433" t="s">
        <v>805</v>
      </c>
      <c r="D6433" t="s">
        <v>14671</v>
      </c>
      <c r="E6433" s="1">
        <v>38085</v>
      </c>
      <c r="F6433">
        <v>33680</v>
      </c>
      <c r="G6433">
        <v>34966.089999999997</v>
      </c>
    </row>
    <row r="6434" spans="1:7" x14ac:dyDescent="0.3">
      <c r="A6434" t="s">
        <v>7164</v>
      </c>
      <c r="B6434" t="s">
        <v>21153</v>
      </c>
      <c r="C6434" t="s">
        <v>147</v>
      </c>
      <c r="D6434" t="s">
        <v>14686</v>
      </c>
      <c r="E6434" s="1">
        <v>40332</v>
      </c>
      <c r="F6434">
        <v>45153</v>
      </c>
      <c r="G6434">
        <v>35450.29</v>
      </c>
    </row>
    <row r="6435" spans="1:7" x14ac:dyDescent="0.3">
      <c r="A6435" t="s">
        <v>7165</v>
      </c>
      <c r="B6435" t="s">
        <v>21154</v>
      </c>
      <c r="C6435" t="s">
        <v>57</v>
      </c>
      <c r="D6435" t="s">
        <v>14681</v>
      </c>
      <c r="E6435" s="1">
        <v>39029</v>
      </c>
      <c r="F6435">
        <v>32292</v>
      </c>
      <c r="G6435">
        <v>35539.050000000003</v>
      </c>
    </row>
    <row r="6436" spans="1:7" x14ac:dyDescent="0.3">
      <c r="A6436" t="s">
        <v>7166</v>
      </c>
      <c r="B6436" t="s">
        <v>21155</v>
      </c>
      <c r="C6436" t="s">
        <v>33</v>
      </c>
      <c r="D6436" t="s">
        <v>14683</v>
      </c>
      <c r="E6436" s="1">
        <v>40290</v>
      </c>
      <c r="F6436">
        <v>36312</v>
      </c>
      <c r="G6436">
        <v>35625.9</v>
      </c>
    </row>
    <row r="6437" spans="1:7" x14ac:dyDescent="0.3">
      <c r="A6437" t="s">
        <v>7167</v>
      </c>
      <c r="B6437" t="s">
        <v>21156</v>
      </c>
      <c r="C6437" t="s">
        <v>31</v>
      </c>
      <c r="D6437" t="s">
        <v>14675</v>
      </c>
      <c r="E6437" s="1">
        <v>39620</v>
      </c>
      <c r="F6437">
        <v>33199</v>
      </c>
      <c r="G6437">
        <v>35702.33</v>
      </c>
    </row>
    <row r="6438" spans="1:7" x14ac:dyDescent="0.3">
      <c r="A6438" t="s">
        <v>7169</v>
      </c>
      <c r="B6438" t="s">
        <v>21157</v>
      </c>
      <c r="C6438" t="s">
        <v>499</v>
      </c>
      <c r="D6438" t="s">
        <v>14697</v>
      </c>
      <c r="E6438" s="1">
        <v>43146</v>
      </c>
      <c r="F6438">
        <v>31169</v>
      </c>
      <c r="G6438">
        <v>35943.82</v>
      </c>
    </row>
    <row r="6439" spans="1:7" x14ac:dyDescent="0.3">
      <c r="A6439" t="s">
        <v>7170</v>
      </c>
      <c r="B6439" t="s">
        <v>21158</v>
      </c>
      <c r="C6439" t="s">
        <v>57</v>
      </c>
      <c r="D6439" t="s">
        <v>14666</v>
      </c>
      <c r="E6439" s="1">
        <v>41904</v>
      </c>
      <c r="F6439">
        <v>32292</v>
      </c>
      <c r="G6439">
        <v>36182.18</v>
      </c>
    </row>
    <row r="6440" spans="1:7" x14ac:dyDescent="0.3">
      <c r="A6440" t="s">
        <v>7171</v>
      </c>
      <c r="B6440" t="s">
        <v>21159</v>
      </c>
      <c r="C6440" t="s">
        <v>57</v>
      </c>
      <c r="D6440" t="s">
        <v>14681</v>
      </c>
      <c r="E6440" s="1">
        <v>39241</v>
      </c>
      <c r="F6440">
        <v>32293</v>
      </c>
      <c r="G6440">
        <v>36739.629999999997</v>
      </c>
    </row>
    <row r="6441" spans="1:7" x14ac:dyDescent="0.3">
      <c r="A6441" t="s">
        <v>7172</v>
      </c>
      <c r="B6441" t="s">
        <v>21160</v>
      </c>
      <c r="C6441" t="s">
        <v>139</v>
      </c>
      <c r="D6441" t="s">
        <v>14682</v>
      </c>
      <c r="E6441" s="1">
        <v>42849</v>
      </c>
      <c r="F6441">
        <v>32734</v>
      </c>
      <c r="G6441">
        <v>37255.74</v>
      </c>
    </row>
    <row r="6442" spans="1:7" x14ac:dyDescent="0.3">
      <c r="A6442" t="s">
        <v>7173</v>
      </c>
      <c r="B6442" t="s">
        <v>21161</v>
      </c>
      <c r="C6442" t="s">
        <v>283</v>
      </c>
      <c r="D6442" t="s">
        <v>14682</v>
      </c>
      <c r="E6442" s="1">
        <v>37851</v>
      </c>
      <c r="F6442">
        <v>36713</v>
      </c>
      <c r="G6442">
        <v>37407.81</v>
      </c>
    </row>
    <row r="6443" spans="1:7" x14ac:dyDescent="0.3">
      <c r="A6443" t="s">
        <v>7174</v>
      </c>
      <c r="B6443" t="s">
        <v>21162</v>
      </c>
      <c r="C6443" t="s">
        <v>1314</v>
      </c>
      <c r="D6443" t="s">
        <v>14666</v>
      </c>
      <c r="E6443" s="1">
        <v>35016</v>
      </c>
      <c r="F6443">
        <v>36436</v>
      </c>
      <c r="G6443">
        <v>37511.56</v>
      </c>
    </row>
    <row r="6444" spans="1:7" x14ac:dyDescent="0.3">
      <c r="A6444" t="s">
        <v>7175</v>
      </c>
      <c r="B6444" t="s">
        <v>21163</v>
      </c>
      <c r="C6444" t="s">
        <v>139</v>
      </c>
      <c r="D6444" t="s">
        <v>14682</v>
      </c>
      <c r="E6444" s="1">
        <v>39646</v>
      </c>
      <c r="F6444">
        <v>33441</v>
      </c>
      <c r="G6444">
        <v>38127.9</v>
      </c>
    </row>
    <row r="6445" spans="1:7" x14ac:dyDescent="0.3">
      <c r="A6445" t="s">
        <v>7176</v>
      </c>
      <c r="B6445" t="s">
        <v>21164</v>
      </c>
      <c r="C6445" t="s">
        <v>373</v>
      </c>
      <c r="D6445" t="s">
        <v>14682</v>
      </c>
      <c r="E6445" s="1">
        <v>42821</v>
      </c>
      <c r="F6445">
        <v>35383</v>
      </c>
      <c r="G6445">
        <v>38183.279999999999</v>
      </c>
    </row>
    <row r="6446" spans="1:7" x14ac:dyDescent="0.3">
      <c r="A6446" t="s">
        <v>7177</v>
      </c>
      <c r="B6446" t="s">
        <v>21165</v>
      </c>
      <c r="C6446" t="s">
        <v>57</v>
      </c>
      <c r="D6446" t="s">
        <v>14681</v>
      </c>
      <c r="E6446" s="1">
        <v>36535</v>
      </c>
      <c r="F6446">
        <v>34247</v>
      </c>
      <c r="G6446">
        <v>38242.67</v>
      </c>
    </row>
    <row r="6447" spans="1:7" x14ac:dyDescent="0.3">
      <c r="A6447" t="s">
        <v>7178</v>
      </c>
      <c r="B6447" t="s">
        <v>21166</v>
      </c>
      <c r="C6447" t="s">
        <v>815</v>
      </c>
      <c r="D6447" t="s">
        <v>14667</v>
      </c>
      <c r="E6447" s="1">
        <v>38950</v>
      </c>
      <c r="F6447">
        <v>38397</v>
      </c>
      <c r="G6447">
        <v>38383.21</v>
      </c>
    </row>
    <row r="6448" spans="1:7" x14ac:dyDescent="0.3">
      <c r="A6448" t="s">
        <v>7179</v>
      </c>
      <c r="B6448" t="s">
        <v>21167</v>
      </c>
      <c r="C6448" t="s">
        <v>781</v>
      </c>
      <c r="D6448" t="s">
        <v>782</v>
      </c>
      <c r="E6448" s="1">
        <v>32744</v>
      </c>
      <c r="F6448">
        <v>38041</v>
      </c>
      <c r="G6448">
        <v>38402.019999999997</v>
      </c>
    </row>
    <row r="6449" spans="1:7" x14ac:dyDescent="0.3">
      <c r="A6449" t="s">
        <v>7180</v>
      </c>
      <c r="B6449" t="s">
        <v>21168</v>
      </c>
      <c r="C6449" t="s">
        <v>57</v>
      </c>
      <c r="D6449" t="s">
        <v>14678</v>
      </c>
      <c r="E6449" s="1">
        <v>38792</v>
      </c>
      <c r="F6449">
        <v>33271</v>
      </c>
      <c r="G6449">
        <v>38726.9</v>
      </c>
    </row>
    <row r="6450" spans="1:7" x14ac:dyDescent="0.3">
      <c r="A6450" t="s">
        <v>7181</v>
      </c>
      <c r="B6450" t="s">
        <v>21169</v>
      </c>
      <c r="C6450" t="s">
        <v>7224</v>
      </c>
      <c r="D6450" t="s">
        <v>14666</v>
      </c>
      <c r="E6450" s="1">
        <v>38047</v>
      </c>
      <c r="F6450">
        <v>36652</v>
      </c>
      <c r="G6450">
        <v>38826.21</v>
      </c>
    </row>
    <row r="6451" spans="1:7" x14ac:dyDescent="0.3">
      <c r="A6451" t="s">
        <v>7182</v>
      </c>
      <c r="B6451" t="s">
        <v>21170</v>
      </c>
      <c r="C6451" t="s">
        <v>7141</v>
      </c>
      <c r="D6451" t="s">
        <v>14672</v>
      </c>
      <c r="E6451" s="1">
        <v>43297</v>
      </c>
      <c r="F6451">
        <v>42131</v>
      </c>
      <c r="G6451">
        <v>39213.31</v>
      </c>
    </row>
    <row r="6452" spans="1:7" x14ac:dyDescent="0.3">
      <c r="A6452" t="s">
        <v>7183</v>
      </c>
      <c r="B6452" t="s">
        <v>21171</v>
      </c>
      <c r="C6452" t="s">
        <v>57</v>
      </c>
      <c r="D6452" t="s">
        <v>14666</v>
      </c>
      <c r="E6452" s="1">
        <v>42331</v>
      </c>
      <c r="F6452">
        <v>31720</v>
      </c>
      <c r="G6452">
        <v>39244.49</v>
      </c>
    </row>
    <row r="6453" spans="1:7" x14ac:dyDescent="0.3">
      <c r="A6453" t="s">
        <v>7184</v>
      </c>
      <c r="B6453" t="s">
        <v>21172</v>
      </c>
      <c r="C6453" t="s">
        <v>33</v>
      </c>
      <c r="D6453" t="s">
        <v>14686</v>
      </c>
      <c r="E6453" s="1">
        <v>34695</v>
      </c>
      <c r="F6453">
        <v>39579</v>
      </c>
      <c r="G6453">
        <v>39548.699999999997</v>
      </c>
    </row>
    <row r="6454" spans="1:7" x14ac:dyDescent="0.3">
      <c r="A6454" t="s">
        <v>7185</v>
      </c>
      <c r="B6454" t="s">
        <v>21173</v>
      </c>
      <c r="C6454" t="s">
        <v>1284</v>
      </c>
      <c r="D6454" t="s">
        <v>14681</v>
      </c>
      <c r="E6454" s="1">
        <v>38047</v>
      </c>
      <c r="F6454">
        <v>39795</v>
      </c>
      <c r="G6454">
        <v>39555.74</v>
      </c>
    </row>
    <row r="6455" spans="1:7" x14ac:dyDescent="0.3">
      <c r="A6455" t="s">
        <v>7186</v>
      </c>
      <c r="B6455" t="s">
        <v>21174</v>
      </c>
      <c r="C6455" t="s">
        <v>1993</v>
      </c>
      <c r="D6455" t="s">
        <v>14666</v>
      </c>
      <c r="E6455" s="1">
        <v>43197</v>
      </c>
      <c r="F6455">
        <v>34079</v>
      </c>
      <c r="G6455">
        <v>40207.879999999997</v>
      </c>
    </row>
    <row r="6456" spans="1:7" x14ac:dyDescent="0.3">
      <c r="A6456" t="s">
        <v>7187</v>
      </c>
      <c r="B6456" t="s">
        <v>21175</v>
      </c>
      <c r="C6456" t="s">
        <v>57</v>
      </c>
      <c r="D6456" t="s">
        <v>14681</v>
      </c>
      <c r="E6456" s="1">
        <v>39027</v>
      </c>
      <c r="F6456">
        <v>32292</v>
      </c>
      <c r="G6456">
        <v>40407.599999999999</v>
      </c>
    </row>
    <row r="6457" spans="1:7" x14ac:dyDescent="0.3">
      <c r="A6457" t="s">
        <v>7188</v>
      </c>
      <c r="B6457" t="s">
        <v>21176</v>
      </c>
      <c r="C6457" t="s">
        <v>57</v>
      </c>
      <c r="D6457" t="s">
        <v>14682</v>
      </c>
      <c r="E6457" s="1">
        <v>36815</v>
      </c>
      <c r="F6457">
        <v>34248</v>
      </c>
      <c r="G6457">
        <v>40572.07</v>
      </c>
    </row>
    <row r="6458" spans="1:7" x14ac:dyDescent="0.3">
      <c r="A6458" t="s">
        <v>7189</v>
      </c>
      <c r="B6458" t="s">
        <v>21177</v>
      </c>
      <c r="C6458" t="s">
        <v>639</v>
      </c>
      <c r="D6458" t="s">
        <v>14666</v>
      </c>
      <c r="E6458" s="1">
        <v>32671</v>
      </c>
      <c r="F6458">
        <v>40593</v>
      </c>
      <c r="G6458">
        <v>40730.85</v>
      </c>
    </row>
    <row r="6459" spans="1:7" x14ac:dyDescent="0.3">
      <c r="A6459" t="s">
        <v>7190</v>
      </c>
      <c r="B6459" t="s">
        <v>21178</v>
      </c>
      <c r="C6459" t="s">
        <v>1104</v>
      </c>
      <c r="D6459" t="s">
        <v>14666</v>
      </c>
      <c r="E6459" s="1">
        <v>41610</v>
      </c>
      <c r="F6459">
        <v>33927</v>
      </c>
      <c r="G6459">
        <v>40741.08</v>
      </c>
    </row>
    <row r="6460" spans="1:7" x14ac:dyDescent="0.3">
      <c r="A6460" t="s">
        <v>7191</v>
      </c>
      <c r="B6460" t="s">
        <v>21179</v>
      </c>
      <c r="C6460" t="s">
        <v>57</v>
      </c>
      <c r="D6460" t="s">
        <v>14681</v>
      </c>
      <c r="E6460" s="1">
        <v>36433</v>
      </c>
      <c r="F6460">
        <v>34247</v>
      </c>
      <c r="G6460">
        <v>41011.47</v>
      </c>
    </row>
    <row r="6461" spans="1:7" x14ac:dyDescent="0.3">
      <c r="A6461" t="s">
        <v>7192</v>
      </c>
      <c r="B6461" t="s">
        <v>21180</v>
      </c>
      <c r="C6461" t="s">
        <v>155</v>
      </c>
      <c r="D6461" t="s">
        <v>14666</v>
      </c>
      <c r="E6461" s="1">
        <v>35338</v>
      </c>
      <c r="F6461">
        <v>39606</v>
      </c>
      <c r="G6461">
        <v>41256.449999999997</v>
      </c>
    </row>
    <row r="6462" spans="1:7" x14ac:dyDescent="0.3">
      <c r="A6462" t="s">
        <v>7193</v>
      </c>
      <c r="B6462" t="s">
        <v>21181</v>
      </c>
      <c r="C6462" t="s">
        <v>33</v>
      </c>
      <c r="D6462" t="s">
        <v>14681</v>
      </c>
      <c r="E6462" s="1">
        <v>38897</v>
      </c>
      <c r="F6462">
        <v>37401</v>
      </c>
      <c r="G6462">
        <v>41616.22</v>
      </c>
    </row>
    <row r="6463" spans="1:7" x14ac:dyDescent="0.3">
      <c r="A6463" t="s">
        <v>7194</v>
      </c>
      <c r="B6463" t="s">
        <v>21182</v>
      </c>
      <c r="C6463" t="s">
        <v>527</v>
      </c>
      <c r="D6463" t="s">
        <v>14666</v>
      </c>
      <c r="E6463" s="1">
        <v>43267</v>
      </c>
      <c r="F6463">
        <v>34993</v>
      </c>
      <c r="G6463">
        <v>41868.230000000003</v>
      </c>
    </row>
    <row r="6464" spans="1:7" x14ac:dyDescent="0.3">
      <c r="A6464" t="s">
        <v>7195</v>
      </c>
      <c r="B6464" t="s">
        <v>21183</v>
      </c>
      <c r="C6464" t="s">
        <v>57</v>
      </c>
      <c r="D6464" t="s">
        <v>14666</v>
      </c>
      <c r="E6464" s="1">
        <v>36871</v>
      </c>
      <c r="F6464">
        <v>34247</v>
      </c>
      <c r="G6464">
        <v>42166.62</v>
      </c>
    </row>
    <row r="6465" spans="1:7" x14ac:dyDescent="0.3">
      <c r="A6465" t="s">
        <v>7196</v>
      </c>
      <c r="B6465" t="s">
        <v>21184</v>
      </c>
      <c r="C6465" t="s">
        <v>155</v>
      </c>
      <c r="D6465" t="s">
        <v>14666</v>
      </c>
      <c r="E6465" s="1">
        <v>38971</v>
      </c>
      <c r="F6465">
        <v>35170</v>
      </c>
      <c r="G6465">
        <v>42301.33</v>
      </c>
    </row>
    <row r="6466" spans="1:7" x14ac:dyDescent="0.3">
      <c r="A6466" t="s">
        <v>7197</v>
      </c>
      <c r="B6466" t="s">
        <v>21185</v>
      </c>
      <c r="C6466" t="s">
        <v>617</v>
      </c>
      <c r="D6466" t="s">
        <v>14666</v>
      </c>
      <c r="E6466" s="1">
        <v>34256</v>
      </c>
      <c r="F6466">
        <v>44505</v>
      </c>
      <c r="G6466">
        <v>42305.62</v>
      </c>
    </row>
    <row r="6467" spans="1:7" x14ac:dyDescent="0.3">
      <c r="A6467" t="s">
        <v>7198</v>
      </c>
      <c r="B6467" t="s">
        <v>21186</v>
      </c>
      <c r="C6467" t="s">
        <v>57</v>
      </c>
      <c r="D6467" t="s">
        <v>14671</v>
      </c>
      <c r="E6467" s="1">
        <v>39693</v>
      </c>
      <c r="F6467">
        <v>32292</v>
      </c>
      <c r="G6467">
        <v>42337.52</v>
      </c>
    </row>
    <row r="6468" spans="1:7" x14ac:dyDescent="0.3">
      <c r="A6468" t="s">
        <v>7199</v>
      </c>
      <c r="B6468" t="s">
        <v>21187</v>
      </c>
      <c r="C6468" t="s">
        <v>620</v>
      </c>
      <c r="D6468" t="s">
        <v>14669</v>
      </c>
      <c r="E6468" s="1">
        <v>35746</v>
      </c>
      <c r="F6468">
        <v>42374</v>
      </c>
      <c r="G6468">
        <v>42839.62</v>
      </c>
    </row>
    <row r="6469" spans="1:7" x14ac:dyDescent="0.3">
      <c r="A6469" t="s">
        <v>7200</v>
      </c>
      <c r="B6469" t="s">
        <v>21188</v>
      </c>
      <c r="C6469" t="s">
        <v>93</v>
      </c>
      <c r="D6469" t="s">
        <v>14672</v>
      </c>
      <c r="E6469" s="1">
        <v>38238</v>
      </c>
      <c r="F6469">
        <v>41537</v>
      </c>
      <c r="G6469">
        <v>43551.63</v>
      </c>
    </row>
    <row r="6470" spans="1:7" x14ac:dyDescent="0.3">
      <c r="A6470" t="s">
        <v>7201</v>
      </c>
      <c r="B6470" t="s">
        <v>21189</v>
      </c>
      <c r="C6470" t="s">
        <v>3805</v>
      </c>
      <c r="D6470" t="s">
        <v>14677</v>
      </c>
      <c r="E6470" s="1">
        <v>43004</v>
      </c>
      <c r="F6470">
        <v>45873</v>
      </c>
      <c r="G6470">
        <v>44287.85</v>
      </c>
    </row>
    <row r="6471" spans="1:7" x14ac:dyDescent="0.3">
      <c r="A6471" t="s">
        <v>7202</v>
      </c>
      <c r="B6471" t="s">
        <v>21190</v>
      </c>
      <c r="C6471" t="s">
        <v>404</v>
      </c>
      <c r="D6471" t="s">
        <v>14676</v>
      </c>
      <c r="E6471" s="1">
        <v>36825</v>
      </c>
      <c r="F6471">
        <v>41227</v>
      </c>
      <c r="G6471">
        <v>44630.1</v>
      </c>
    </row>
    <row r="6472" spans="1:7" x14ac:dyDescent="0.3">
      <c r="A6472" t="s">
        <v>7203</v>
      </c>
      <c r="B6472" t="s">
        <v>21191</v>
      </c>
      <c r="C6472" t="s">
        <v>33</v>
      </c>
      <c r="D6472" t="s">
        <v>14669</v>
      </c>
      <c r="E6472" s="1">
        <v>32805</v>
      </c>
      <c r="F6472">
        <v>40668</v>
      </c>
      <c r="G6472">
        <v>45351.96</v>
      </c>
    </row>
    <row r="6473" spans="1:7" x14ac:dyDescent="0.3">
      <c r="A6473" t="s">
        <v>7204</v>
      </c>
      <c r="B6473" t="s">
        <v>21192</v>
      </c>
      <c r="C6473" t="s">
        <v>33</v>
      </c>
      <c r="D6473" t="s">
        <v>14669</v>
      </c>
      <c r="E6473" s="1">
        <v>38657</v>
      </c>
      <c r="F6473">
        <v>37401</v>
      </c>
      <c r="G6473">
        <v>46203.83</v>
      </c>
    </row>
    <row r="6474" spans="1:7" x14ac:dyDescent="0.3">
      <c r="A6474" t="s">
        <v>7205</v>
      </c>
      <c r="B6474" t="s">
        <v>21193</v>
      </c>
      <c r="C6474" t="s">
        <v>1388</v>
      </c>
      <c r="D6474" t="s">
        <v>14666</v>
      </c>
      <c r="E6474" s="1">
        <v>41183</v>
      </c>
      <c r="F6474">
        <v>52268</v>
      </c>
      <c r="G6474">
        <v>46375.49</v>
      </c>
    </row>
    <row r="6475" spans="1:7" x14ac:dyDescent="0.3">
      <c r="A6475" t="s">
        <v>7206</v>
      </c>
      <c r="B6475" t="s">
        <v>21194</v>
      </c>
      <c r="C6475" t="s">
        <v>438</v>
      </c>
      <c r="D6475" t="s">
        <v>14682</v>
      </c>
      <c r="E6475" s="1">
        <v>33049</v>
      </c>
      <c r="F6475">
        <v>43684</v>
      </c>
      <c r="G6475">
        <v>46753.43</v>
      </c>
    </row>
    <row r="6476" spans="1:7" x14ac:dyDescent="0.3">
      <c r="A6476" t="s">
        <v>7207</v>
      </c>
      <c r="B6476" t="s">
        <v>21195</v>
      </c>
      <c r="C6476" t="s">
        <v>2270</v>
      </c>
      <c r="D6476" t="s">
        <v>14671</v>
      </c>
      <c r="E6476" s="1">
        <v>27718</v>
      </c>
      <c r="F6476">
        <v>43924</v>
      </c>
      <c r="G6476">
        <v>47391.45</v>
      </c>
    </row>
    <row r="6477" spans="1:7" x14ac:dyDescent="0.3">
      <c r="A6477" t="s">
        <v>7208</v>
      </c>
      <c r="B6477" t="s">
        <v>21196</v>
      </c>
      <c r="C6477" t="s">
        <v>527</v>
      </c>
      <c r="D6477" t="s">
        <v>14666</v>
      </c>
      <c r="E6477" s="1">
        <v>43211</v>
      </c>
      <c r="F6477">
        <v>34993</v>
      </c>
      <c r="G6477">
        <v>47798.44</v>
      </c>
    </row>
    <row r="6478" spans="1:7" x14ac:dyDescent="0.3">
      <c r="A6478" t="s">
        <v>7209</v>
      </c>
      <c r="B6478" t="s">
        <v>21197</v>
      </c>
      <c r="C6478" t="s">
        <v>214</v>
      </c>
      <c r="D6478" t="s">
        <v>14673</v>
      </c>
      <c r="E6478" s="1">
        <v>42802</v>
      </c>
      <c r="F6478">
        <v>49887</v>
      </c>
      <c r="G6478">
        <v>47861.2</v>
      </c>
    </row>
    <row r="6479" spans="1:7" x14ac:dyDescent="0.3">
      <c r="A6479" t="s">
        <v>7210</v>
      </c>
      <c r="B6479" t="s">
        <v>21198</v>
      </c>
      <c r="C6479" t="s">
        <v>10</v>
      </c>
      <c r="D6479" t="s">
        <v>14670</v>
      </c>
      <c r="E6479" s="1">
        <v>43143</v>
      </c>
      <c r="F6479">
        <v>68562</v>
      </c>
      <c r="G6479">
        <v>48015.51</v>
      </c>
    </row>
    <row r="6480" spans="1:7" x14ac:dyDescent="0.3">
      <c r="A6480" t="s">
        <v>7211</v>
      </c>
      <c r="B6480" t="s">
        <v>21199</v>
      </c>
      <c r="C6480" t="s">
        <v>463</v>
      </c>
      <c r="D6480" t="s">
        <v>14678</v>
      </c>
      <c r="E6480" s="1">
        <v>40799</v>
      </c>
      <c r="F6480">
        <v>40730</v>
      </c>
      <c r="G6480">
        <v>48207.61</v>
      </c>
    </row>
    <row r="6481" spans="1:7" x14ac:dyDescent="0.3">
      <c r="A6481" t="s">
        <v>7212</v>
      </c>
      <c r="B6481" t="s">
        <v>21200</v>
      </c>
      <c r="C6481" t="s">
        <v>2154</v>
      </c>
      <c r="D6481" t="s">
        <v>14676</v>
      </c>
      <c r="E6481" s="1">
        <v>41879</v>
      </c>
      <c r="F6481">
        <v>48836</v>
      </c>
      <c r="G6481">
        <v>48799.21</v>
      </c>
    </row>
    <row r="6482" spans="1:7" x14ac:dyDescent="0.3">
      <c r="A6482" t="s">
        <v>7213</v>
      </c>
      <c r="B6482" t="s">
        <v>21201</v>
      </c>
      <c r="C6482" t="s">
        <v>1725</v>
      </c>
      <c r="D6482" t="s">
        <v>14681</v>
      </c>
      <c r="E6482" s="1">
        <v>34939</v>
      </c>
      <c r="F6482">
        <v>43957</v>
      </c>
      <c r="G6482">
        <v>49105.82</v>
      </c>
    </row>
    <row r="6483" spans="1:7" x14ac:dyDescent="0.3">
      <c r="A6483" t="s">
        <v>7214</v>
      </c>
      <c r="B6483" t="s">
        <v>21202</v>
      </c>
      <c r="C6483" t="s">
        <v>302</v>
      </c>
      <c r="D6483" t="s">
        <v>14705</v>
      </c>
      <c r="E6483" s="1">
        <v>42443</v>
      </c>
      <c r="F6483">
        <v>48813</v>
      </c>
      <c r="G6483">
        <v>49287.31</v>
      </c>
    </row>
    <row r="6484" spans="1:7" x14ac:dyDescent="0.3">
      <c r="A6484" t="s">
        <v>7215</v>
      </c>
      <c r="B6484" t="s">
        <v>21203</v>
      </c>
      <c r="C6484" t="s">
        <v>815</v>
      </c>
      <c r="D6484" t="s">
        <v>14667</v>
      </c>
      <c r="E6484" s="1">
        <v>35945</v>
      </c>
      <c r="F6484">
        <v>49958</v>
      </c>
      <c r="G6484">
        <v>50112.480000000003</v>
      </c>
    </row>
    <row r="6485" spans="1:7" x14ac:dyDescent="0.3">
      <c r="A6485" t="s">
        <v>7216</v>
      </c>
      <c r="B6485" t="s">
        <v>21204</v>
      </c>
      <c r="C6485" t="s">
        <v>214</v>
      </c>
      <c r="D6485" t="s">
        <v>14673</v>
      </c>
      <c r="E6485" s="1">
        <v>42518</v>
      </c>
      <c r="F6485">
        <v>49887</v>
      </c>
      <c r="G6485">
        <v>50399.29</v>
      </c>
    </row>
    <row r="6486" spans="1:7" x14ac:dyDescent="0.3">
      <c r="A6486" t="s">
        <v>7218</v>
      </c>
      <c r="B6486" t="s">
        <v>21205</v>
      </c>
      <c r="C6486" t="s">
        <v>1064</v>
      </c>
      <c r="D6486" t="s">
        <v>14690</v>
      </c>
      <c r="E6486" s="1">
        <v>39811</v>
      </c>
      <c r="F6486">
        <v>51620</v>
      </c>
      <c r="G6486">
        <v>50474</v>
      </c>
    </row>
    <row r="6487" spans="1:7" x14ac:dyDescent="0.3">
      <c r="A6487" t="s">
        <v>7219</v>
      </c>
      <c r="B6487" t="s">
        <v>21206</v>
      </c>
      <c r="C6487" t="s">
        <v>1022</v>
      </c>
      <c r="D6487" t="s">
        <v>14666</v>
      </c>
      <c r="E6487" s="1">
        <v>30074</v>
      </c>
      <c r="F6487">
        <v>41786</v>
      </c>
      <c r="G6487">
        <v>50555.27</v>
      </c>
    </row>
    <row r="6488" spans="1:7" x14ac:dyDescent="0.3">
      <c r="A6488" t="s">
        <v>7220</v>
      </c>
      <c r="B6488" t="s">
        <v>21207</v>
      </c>
      <c r="C6488" t="s">
        <v>302</v>
      </c>
      <c r="D6488" t="s">
        <v>14698</v>
      </c>
      <c r="E6488" s="1">
        <v>43003</v>
      </c>
      <c r="F6488">
        <v>47858</v>
      </c>
      <c r="G6488">
        <v>51668.74</v>
      </c>
    </row>
    <row r="6489" spans="1:7" x14ac:dyDescent="0.3">
      <c r="A6489" t="s">
        <v>7221</v>
      </c>
      <c r="B6489" t="s">
        <v>21208</v>
      </c>
      <c r="C6489" t="s">
        <v>1117</v>
      </c>
      <c r="D6489" t="s">
        <v>14676</v>
      </c>
      <c r="E6489" s="1">
        <v>39905</v>
      </c>
      <c r="F6489">
        <v>44381</v>
      </c>
      <c r="G6489">
        <v>51987.23</v>
      </c>
    </row>
    <row r="6490" spans="1:7" x14ac:dyDescent="0.3">
      <c r="A6490" t="s">
        <v>7222</v>
      </c>
      <c r="B6490" t="s">
        <v>21209</v>
      </c>
      <c r="C6490" t="s">
        <v>250</v>
      </c>
      <c r="D6490" t="s">
        <v>14685</v>
      </c>
      <c r="E6490" s="1">
        <v>39702</v>
      </c>
      <c r="F6490">
        <v>52455</v>
      </c>
      <c r="G6490">
        <v>52064.45</v>
      </c>
    </row>
    <row r="6491" spans="1:7" x14ac:dyDescent="0.3">
      <c r="A6491" t="s">
        <v>7223</v>
      </c>
      <c r="B6491" t="s">
        <v>21210</v>
      </c>
      <c r="C6491" t="s">
        <v>183</v>
      </c>
      <c r="D6491" t="s">
        <v>14666</v>
      </c>
      <c r="E6491" s="1">
        <v>34351</v>
      </c>
      <c r="F6491">
        <v>52092</v>
      </c>
      <c r="G6491">
        <v>52723.69</v>
      </c>
    </row>
    <row r="6492" spans="1:7" x14ac:dyDescent="0.3">
      <c r="A6492" t="s">
        <v>7223</v>
      </c>
      <c r="B6492" t="s">
        <v>21211</v>
      </c>
      <c r="C6492" t="s">
        <v>57</v>
      </c>
      <c r="D6492" t="s">
        <v>14682</v>
      </c>
      <c r="E6492" s="1">
        <v>42877</v>
      </c>
      <c r="F6492">
        <v>31256</v>
      </c>
      <c r="G6492">
        <v>53091.65</v>
      </c>
    </row>
    <row r="6493" spans="1:7" x14ac:dyDescent="0.3">
      <c r="A6493" t="s">
        <v>7225</v>
      </c>
      <c r="B6493" t="s">
        <v>21212</v>
      </c>
      <c r="C6493" t="s">
        <v>205</v>
      </c>
      <c r="D6493" t="s">
        <v>14681</v>
      </c>
      <c r="E6493" s="1">
        <v>34827</v>
      </c>
      <c r="F6493">
        <v>49097</v>
      </c>
      <c r="G6493">
        <v>53503.199999999997</v>
      </c>
    </row>
    <row r="6494" spans="1:7" x14ac:dyDescent="0.3">
      <c r="A6494" t="s">
        <v>7226</v>
      </c>
      <c r="B6494" t="s">
        <v>21213</v>
      </c>
      <c r="C6494" t="s">
        <v>2336</v>
      </c>
      <c r="D6494" t="s">
        <v>14676</v>
      </c>
      <c r="E6494" s="1">
        <v>38841</v>
      </c>
      <c r="F6494">
        <v>54728</v>
      </c>
      <c r="G6494">
        <v>53854.64</v>
      </c>
    </row>
    <row r="6495" spans="1:7" x14ac:dyDescent="0.3">
      <c r="A6495" t="s">
        <v>7227</v>
      </c>
      <c r="B6495" t="s">
        <v>21214</v>
      </c>
      <c r="C6495" t="s">
        <v>1193</v>
      </c>
      <c r="D6495" t="s">
        <v>14666</v>
      </c>
      <c r="E6495" s="1">
        <v>38439</v>
      </c>
      <c r="F6495">
        <v>52456</v>
      </c>
      <c r="G6495">
        <v>53868.89</v>
      </c>
    </row>
    <row r="6496" spans="1:7" x14ac:dyDescent="0.3">
      <c r="A6496" t="s">
        <v>7228</v>
      </c>
      <c r="B6496" t="s">
        <v>21215</v>
      </c>
      <c r="C6496" t="s">
        <v>181</v>
      </c>
      <c r="D6496" t="s">
        <v>14666</v>
      </c>
      <c r="E6496" s="1">
        <v>38663</v>
      </c>
      <c r="F6496">
        <v>47907</v>
      </c>
      <c r="G6496">
        <v>53962.080000000002</v>
      </c>
    </row>
    <row r="6497" spans="1:7" x14ac:dyDescent="0.3">
      <c r="A6497" t="s">
        <v>7229</v>
      </c>
      <c r="B6497" t="s">
        <v>21216</v>
      </c>
      <c r="C6497" t="s">
        <v>178</v>
      </c>
      <c r="D6497" t="s">
        <v>14673</v>
      </c>
      <c r="E6497" s="1">
        <v>42928</v>
      </c>
      <c r="F6497">
        <v>37728</v>
      </c>
      <c r="G6497">
        <v>54114.34</v>
      </c>
    </row>
    <row r="6498" spans="1:7" x14ac:dyDescent="0.3">
      <c r="A6498" t="s">
        <v>7230</v>
      </c>
      <c r="B6498" t="s">
        <v>21217</v>
      </c>
      <c r="C6498" t="s">
        <v>8</v>
      </c>
      <c r="D6498" t="s">
        <v>14669</v>
      </c>
      <c r="E6498" s="1">
        <v>43098</v>
      </c>
      <c r="F6498">
        <v>53640</v>
      </c>
      <c r="G6498">
        <v>54370.12</v>
      </c>
    </row>
    <row r="6499" spans="1:7" x14ac:dyDescent="0.3">
      <c r="A6499" t="s">
        <v>7231</v>
      </c>
      <c r="B6499" t="s">
        <v>21218</v>
      </c>
      <c r="C6499" t="s">
        <v>244</v>
      </c>
      <c r="D6499" t="s">
        <v>14682</v>
      </c>
      <c r="E6499" s="1">
        <v>33420</v>
      </c>
      <c r="F6499">
        <v>52312</v>
      </c>
      <c r="G6499">
        <v>54411.54</v>
      </c>
    </row>
    <row r="6500" spans="1:7" x14ac:dyDescent="0.3">
      <c r="A6500" t="s">
        <v>7232</v>
      </c>
      <c r="B6500" t="s">
        <v>21219</v>
      </c>
      <c r="C6500" t="s">
        <v>283</v>
      </c>
      <c r="D6500" t="s">
        <v>14671</v>
      </c>
      <c r="E6500" s="1">
        <v>35401</v>
      </c>
      <c r="F6500">
        <v>37752</v>
      </c>
      <c r="G6500">
        <v>54690.44</v>
      </c>
    </row>
    <row r="6501" spans="1:7" x14ac:dyDescent="0.3">
      <c r="A6501" t="s">
        <v>7233</v>
      </c>
      <c r="B6501" t="s">
        <v>21220</v>
      </c>
      <c r="C6501" t="s">
        <v>7217</v>
      </c>
      <c r="D6501" t="s">
        <v>14666</v>
      </c>
      <c r="E6501" s="1">
        <v>30823</v>
      </c>
      <c r="F6501">
        <v>51799</v>
      </c>
      <c r="G6501">
        <v>54723.839999999997</v>
      </c>
    </row>
    <row r="6502" spans="1:7" x14ac:dyDescent="0.3">
      <c r="A6502" t="s">
        <v>7234</v>
      </c>
      <c r="B6502" t="s">
        <v>21221</v>
      </c>
      <c r="C6502" t="s">
        <v>292</v>
      </c>
      <c r="D6502" t="s">
        <v>14682</v>
      </c>
      <c r="E6502" s="1">
        <v>38628</v>
      </c>
      <c r="F6502">
        <v>34881</v>
      </c>
      <c r="G6502">
        <v>54841.01</v>
      </c>
    </row>
    <row r="6503" spans="1:7" x14ac:dyDescent="0.3">
      <c r="A6503" t="s">
        <v>7235</v>
      </c>
      <c r="B6503" t="s">
        <v>21222</v>
      </c>
      <c r="C6503" t="s">
        <v>205</v>
      </c>
      <c r="D6503" t="s">
        <v>14679</v>
      </c>
      <c r="E6503" s="1">
        <v>37725</v>
      </c>
      <c r="F6503">
        <v>47746</v>
      </c>
      <c r="G6503">
        <v>55149.32</v>
      </c>
    </row>
    <row r="6504" spans="1:7" x14ac:dyDescent="0.3">
      <c r="A6504" t="s">
        <v>7236</v>
      </c>
      <c r="B6504" t="s">
        <v>21223</v>
      </c>
      <c r="C6504" t="s">
        <v>181</v>
      </c>
      <c r="D6504" t="s">
        <v>14666</v>
      </c>
      <c r="E6504" s="1">
        <v>31332</v>
      </c>
      <c r="F6504">
        <v>53487</v>
      </c>
      <c r="G6504">
        <v>55241</v>
      </c>
    </row>
    <row r="6505" spans="1:7" x14ac:dyDescent="0.3">
      <c r="A6505" t="s">
        <v>7237</v>
      </c>
      <c r="B6505" t="s">
        <v>21224</v>
      </c>
      <c r="C6505" t="s">
        <v>7168</v>
      </c>
      <c r="D6505" t="s">
        <v>14707</v>
      </c>
      <c r="E6505" s="1">
        <v>41043</v>
      </c>
      <c r="F6505">
        <v>55436</v>
      </c>
      <c r="G6505">
        <v>55839.77</v>
      </c>
    </row>
    <row r="6506" spans="1:7" x14ac:dyDescent="0.3">
      <c r="A6506" t="s">
        <v>7238</v>
      </c>
      <c r="B6506" t="s">
        <v>21225</v>
      </c>
      <c r="C6506" t="s">
        <v>178</v>
      </c>
      <c r="D6506" t="s">
        <v>14673</v>
      </c>
      <c r="E6506" s="1">
        <v>42662</v>
      </c>
      <c r="F6506">
        <v>37728</v>
      </c>
      <c r="G6506">
        <v>56673.05</v>
      </c>
    </row>
    <row r="6507" spans="1:7" x14ac:dyDescent="0.3">
      <c r="A6507" t="s">
        <v>7239</v>
      </c>
      <c r="B6507" t="s">
        <v>21226</v>
      </c>
      <c r="C6507" t="s">
        <v>3600</v>
      </c>
      <c r="D6507" t="s">
        <v>14686</v>
      </c>
      <c r="E6507" s="1">
        <v>41141</v>
      </c>
      <c r="F6507">
        <v>46905</v>
      </c>
      <c r="G6507">
        <v>56713.17</v>
      </c>
    </row>
    <row r="6508" spans="1:7" x14ac:dyDescent="0.3">
      <c r="A6508" t="s">
        <v>7240</v>
      </c>
      <c r="B6508" t="s">
        <v>21227</v>
      </c>
      <c r="C6508" t="s">
        <v>815</v>
      </c>
      <c r="D6508" t="s">
        <v>14667</v>
      </c>
      <c r="E6508" s="1">
        <v>34869</v>
      </c>
      <c r="F6508">
        <v>59199</v>
      </c>
      <c r="G6508">
        <v>59804.01</v>
      </c>
    </row>
    <row r="6509" spans="1:7" x14ac:dyDescent="0.3">
      <c r="A6509" t="s">
        <v>7241</v>
      </c>
      <c r="B6509" t="s">
        <v>21228</v>
      </c>
      <c r="C6509" t="s">
        <v>356</v>
      </c>
      <c r="D6509" t="s">
        <v>14674</v>
      </c>
      <c r="E6509" s="1">
        <v>31436</v>
      </c>
      <c r="F6509">
        <v>59244</v>
      </c>
      <c r="G6509">
        <v>60070.3</v>
      </c>
    </row>
    <row r="6510" spans="1:7" x14ac:dyDescent="0.3">
      <c r="A6510" t="s">
        <v>7242</v>
      </c>
      <c r="B6510" t="s">
        <v>21229</v>
      </c>
      <c r="C6510" t="s">
        <v>126</v>
      </c>
      <c r="D6510" t="s">
        <v>14690</v>
      </c>
      <c r="E6510" s="1">
        <v>41722</v>
      </c>
      <c r="F6510">
        <v>60411</v>
      </c>
      <c r="G6510">
        <v>60101.52</v>
      </c>
    </row>
    <row r="6511" spans="1:7" x14ac:dyDescent="0.3">
      <c r="A6511" t="s">
        <v>7243</v>
      </c>
      <c r="B6511" t="s">
        <v>21230</v>
      </c>
      <c r="C6511" t="s">
        <v>356</v>
      </c>
      <c r="D6511" t="s">
        <v>14674</v>
      </c>
      <c r="E6511" s="1">
        <v>42341</v>
      </c>
      <c r="F6511">
        <v>57045</v>
      </c>
      <c r="G6511">
        <v>60131.03</v>
      </c>
    </row>
    <row r="6512" spans="1:7" x14ac:dyDescent="0.3">
      <c r="A6512" t="s">
        <v>7244</v>
      </c>
      <c r="B6512" t="s">
        <v>21231</v>
      </c>
      <c r="C6512" t="s">
        <v>815</v>
      </c>
      <c r="D6512" t="s">
        <v>14667</v>
      </c>
      <c r="E6512" s="1">
        <v>32232</v>
      </c>
      <c r="F6512">
        <v>60810</v>
      </c>
      <c r="G6512">
        <v>60763.6</v>
      </c>
    </row>
    <row r="6513" spans="1:7" x14ac:dyDescent="0.3">
      <c r="A6513" t="s">
        <v>7245</v>
      </c>
      <c r="B6513" t="s">
        <v>21232</v>
      </c>
      <c r="C6513" t="s">
        <v>1538</v>
      </c>
      <c r="D6513" t="s">
        <v>14681</v>
      </c>
      <c r="E6513" s="1">
        <v>31694</v>
      </c>
      <c r="F6513">
        <v>58568</v>
      </c>
      <c r="G6513">
        <v>60787.040000000001</v>
      </c>
    </row>
    <row r="6514" spans="1:7" x14ac:dyDescent="0.3">
      <c r="A6514" t="s">
        <v>7246</v>
      </c>
      <c r="B6514" t="s">
        <v>21233</v>
      </c>
      <c r="C6514" t="s">
        <v>985</v>
      </c>
      <c r="D6514" t="s">
        <v>14677</v>
      </c>
      <c r="E6514" s="1">
        <v>38572</v>
      </c>
      <c r="F6514">
        <v>59593</v>
      </c>
      <c r="G6514">
        <v>60905.14</v>
      </c>
    </row>
    <row r="6515" spans="1:7" x14ac:dyDescent="0.3">
      <c r="A6515" t="s">
        <v>7247</v>
      </c>
      <c r="B6515" t="s">
        <v>21234</v>
      </c>
      <c r="C6515" t="s">
        <v>57</v>
      </c>
      <c r="D6515" t="s">
        <v>14666</v>
      </c>
      <c r="E6515" s="1">
        <v>42422</v>
      </c>
      <c r="F6515">
        <v>31256</v>
      </c>
      <c r="G6515">
        <v>62591.13</v>
      </c>
    </row>
    <row r="6516" spans="1:7" x14ac:dyDescent="0.3">
      <c r="A6516" t="s">
        <v>7248</v>
      </c>
      <c r="B6516" t="s">
        <v>21235</v>
      </c>
      <c r="C6516" t="s">
        <v>3773</v>
      </c>
      <c r="D6516" t="s">
        <v>14711</v>
      </c>
      <c r="E6516" s="1">
        <v>38569</v>
      </c>
      <c r="F6516">
        <v>66770</v>
      </c>
      <c r="G6516">
        <v>62986.5</v>
      </c>
    </row>
    <row r="6517" spans="1:7" x14ac:dyDescent="0.3">
      <c r="A6517" t="s">
        <v>7249</v>
      </c>
      <c r="B6517" t="s">
        <v>21236</v>
      </c>
      <c r="C6517" t="s">
        <v>492</v>
      </c>
      <c r="D6517" t="s">
        <v>14686</v>
      </c>
      <c r="E6517" s="1">
        <v>32454</v>
      </c>
      <c r="F6517">
        <v>47839</v>
      </c>
      <c r="G6517">
        <v>63812.01</v>
      </c>
    </row>
    <row r="6518" spans="1:7" x14ac:dyDescent="0.3">
      <c r="A6518" t="s">
        <v>7250</v>
      </c>
      <c r="B6518" t="s">
        <v>21237</v>
      </c>
      <c r="C6518" t="s">
        <v>539</v>
      </c>
      <c r="D6518" t="s">
        <v>14681</v>
      </c>
      <c r="E6518" s="1">
        <v>43227</v>
      </c>
      <c r="F6518">
        <v>64505</v>
      </c>
      <c r="G6518">
        <v>64456.31</v>
      </c>
    </row>
    <row r="6519" spans="1:7" x14ac:dyDescent="0.3">
      <c r="A6519" t="s">
        <v>7251</v>
      </c>
      <c r="B6519" t="s">
        <v>21238</v>
      </c>
      <c r="C6519" t="s">
        <v>373</v>
      </c>
      <c r="D6519" t="s">
        <v>14682</v>
      </c>
      <c r="E6519" s="1">
        <v>37851</v>
      </c>
      <c r="F6519">
        <v>39969</v>
      </c>
      <c r="G6519">
        <v>65351.92</v>
      </c>
    </row>
    <row r="6520" spans="1:7" x14ac:dyDescent="0.3">
      <c r="A6520" t="s">
        <v>7252</v>
      </c>
      <c r="B6520" t="s">
        <v>21239</v>
      </c>
      <c r="C6520" t="s">
        <v>3789</v>
      </c>
      <c r="D6520" t="s">
        <v>14681</v>
      </c>
      <c r="E6520" s="1">
        <v>32452</v>
      </c>
      <c r="F6520">
        <v>64900</v>
      </c>
      <c r="G6520">
        <v>65512.75</v>
      </c>
    </row>
    <row r="6521" spans="1:7" x14ac:dyDescent="0.3">
      <c r="A6521" t="s">
        <v>7253</v>
      </c>
      <c r="B6521" t="s">
        <v>21240</v>
      </c>
      <c r="C6521" t="s">
        <v>356</v>
      </c>
      <c r="D6521" t="s">
        <v>14674</v>
      </c>
      <c r="E6521" s="1">
        <v>42859</v>
      </c>
      <c r="F6521">
        <v>47410</v>
      </c>
      <c r="G6521">
        <v>65830.929999999993</v>
      </c>
    </row>
    <row r="6522" spans="1:7" x14ac:dyDescent="0.3">
      <c r="A6522" t="s">
        <v>7254</v>
      </c>
      <c r="B6522" t="s">
        <v>21241</v>
      </c>
      <c r="C6522" t="s">
        <v>27</v>
      </c>
      <c r="D6522" t="s">
        <v>14666</v>
      </c>
      <c r="E6522" s="1">
        <v>38621</v>
      </c>
      <c r="F6522">
        <v>64600</v>
      </c>
      <c r="G6522">
        <v>66167.22</v>
      </c>
    </row>
    <row r="6523" spans="1:7" x14ac:dyDescent="0.3">
      <c r="A6523" t="s">
        <v>7255</v>
      </c>
      <c r="B6523" t="s">
        <v>21242</v>
      </c>
      <c r="C6523" t="s">
        <v>49</v>
      </c>
      <c r="D6523" t="s">
        <v>14680</v>
      </c>
      <c r="E6523" s="1">
        <v>39951</v>
      </c>
      <c r="F6523">
        <v>66805</v>
      </c>
      <c r="G6523">
        <v>66263.58</v>
      </c>
    </row>
    <row r="6524" spans="1:7" x14ac:dyDescent="0.3">
      <c r="A6524" t="s">
        <v>7256</v>
      </c>
      <c r="B6524" t="s">
        <v>21243</v>
      </c>
      <c r="C6524" t="s">
        <v>1354</v>
      </c>
      <c r="D6524" t="s">
        <v>14666</v>
      </c>
      <c r="E6524" s="1">
        <v>38845</v>
      </c>
      <c r="F6524">
        <v>45589</v>
      </c>
      <c r="G6524">
        <v>66413.61</v>
      </c>
    </row>
    <row r="6525" spans="1:7" x14ac:dyDescent="0.3">
      <c r="A6525" t="s">
        <v>7257</v>
      </c>
      <c r="B6525" t="s">
        <v>21244</v>
      </c>
      <c r="C6525" t="s">
        <v>57</v>
      </c>
      <c r="D6525" t="s">
        <v>14666</v>
      </c>
      <c r="E6525" s="1">
        <v>37389</v>
      </c>
      <c r="F6525">
        <v>34247</v>
      </c>
      <c r="G6525">
        <v>67268.429999999993</v>
      </c>
    </row>
    <row r="6526" spans="1:7" x14ac:dyDescent="0.3">
      <c r="A6526" t="s">
        <v>7258</v>
      </c>
      <c r="B6526" t="s">
        <v>21245</v>
      </c>
      <c r="C6526" t="s">
        <v>205</v>
      </c>
      <c r="D6526" t="s">
        <v>14682</v>
      </c>
      <c r="E6526" s="1">
        <v>35534</v>
      </c>
      <c r="F6526">
        <v>49097</v>
      </c>
      <c r="G6526">
        <v>67305.679999999993</v>
      </c>
    </row>
    <row r="6527" spans="1:7" x14ac:dyDescent="0.3">
      <c r="A6527" t="s">
        <v>7259</v>
      </c>
      <c r="B6527" t="s">
        <v>21246</v>
      </c>
      <c r="C6527" t="s">
        <v>353</v>
      </c>
      <c r="D6527" t="s">
        <v>14678</v>
      </c>
      <c r="E6527" s="1">
        <v>40430</v>
      </c>
      <c r="F6527">
        <v>44764</v>
      </c>
      <c r="G6527">
        <v>67368.27</v>
      </c>
    </row>
    <row r="6528" spans="1:7" x14ac:dyDescent="0.3">
      <c r="A6528" t="s">
        <v>7260</v>
      </c>
      <c r="B6528" t="s">
        <v>21247</v>
      </c>
      <c r="C6528" t="s">
        <v>4171</v>
      </c>
      <c r="D6528" t="s">
        <v>14666</v>
      </c>
      <c r="E6528" s="1">
        <v>29262</v>
      </c>
      <c r="F6528">
        <v>65599</v>
      </c>
      <c r="G6528">
        <v>69430.45</v>
      </c>
    </row>
    <row r="6529" spans="1:7" x14ac:dyDescent="0.3">
      <c r="A6529" t="s">
        <v>7261</v>
      </c>
      <c r="B6529" t="s">
        <v>21248</v>
      </c>
      <c r="C6529" t="s">
        <v>2120</v>
      </c>
      <c r="D6529" t="s">
        <v>14676</v>
      </c>
      <c r="E6529" s="1">
        <v>34618</v>
      </c>
      <c r="F6529">
        <v>68600</v>
      </c>
      <c r="G6529">
        <v>69563.86</v>
      </c>
    </row>
    <row r="6530" spans="1:7" x14ac:dyDescent="0.3">
      <c r="A6530" t="s">
        <v>7262</v>
      </c>
      <c r="B6530" t="s">
        <v>21249</v>
      </c>
      <c r="C6530" t="s">
        <v>3309</v>
      </c>
      <c r="D6530" t="s">
        <v>14666</v>
      </c>
      <c r="E6530" s="1">
        <v>31579</v>
      </c>
      <c r="F6530">
        <v>68442</v>
      </c>
      <c r="G6530">
        <v>69670.5</v>
      </c>
    </row>
    <row r="6531" spans="1:7" x14ac:dyDescent="0.3">
      <c r="A6531" t="s">
        <v>7263</v>
      </c>
      <c r="B6531" t="s">
        <v>21250</v>
      </c>
      <c r="C6531" t="s">
        <v>1649</v>
      </c>
      <c r="D6531" t="s">
        <v>14679</v>
      </c>
      <c r="E6531" s="1">
        <v>35051</v>
      </c>
      <c r="F6531">
        <v>74579</v>
      </c>
      <c r="G6531">
        <v>69770.649999999994</v>
      </c>
    </row>
    <row r="6532" spans="1:7" x14ac:dyDescent="0.3">
      <c r="A6532" t="s">
        <v>7264</v>
      </c>
      <c r="B6532" t="s">
        <v>21251</v>
      </c>
      <c r="C6532" t="s">
        <v>332</v>
      </c>
      <c r="D6532" t="s">
        <v>14666</v>
      </c>
      <c r="E6532" s="1">
        <v>39195</v>
      </c>
      <c r="F6532">
        <v>40927</v>
      </c>
      <c r="G6532">
        <v>72020.34</v>
      </c>
    </row>
    <row r="6533" spans="1:7" x14ac:dyDescent="0.3">
      <c r="A6533" t="s">
        <v>7265</v>
      </c>
      <c r="B6533" t="s">
        <v>21252</v>
      </c>
      <c r="C6533" t="s">
        <v>4759</v>
      </c>
      <c r="D6533" t="s">
        <v>14666</v>
      </c>
      <c r="E6533" s="1">
        <v>30081</v>
      </c>
      <c r="F6533">
        <v>66537</v>
      </c>
      <c r="G6533">
        <v>72825.72</v>
      </c>
    </row>
    <row r="6534" spans="1:7" x14ac:dyDescent="0.3">
      <c r="A6534" t="s">
        <v>7266</v>
      </c>
      <c r="B6534" t="s">
        <v>21253</v>
      </c>
      <c r="C6534" t="s">
        <v>2506</v>
      </c>
      <c r="D6534" t="s">
        <v>14679</v>
      </c>
      <c r="E6534" s="1">
        <v>39349</v>
      </c>
      <c r="F6534">
        <v>71000</v>
      </c>
      <c r="G6534">
        <v>73165.34</v>
      </c>
    </row>
    <row r="6535" spans="1:7" x14ac:dyDescent="0.3">
      <c r="A6535" t="s">
        <v>7267</v>
      </c>
      <c r="B6535" t="s">
        <v>21254</v>
      </c>
      <c r="C6535" t="s">
        <v>7320</v>
      </c>
      <c r="D6535" t="s">
        <v>14676</v>
      </c>
      <c r="E6535" s="1">
        <v>31474</v>
      </c>
      <c r="F6535">
        <v>75506</v>
      </c>
      <c r="G6535">
        <v>73512.06</v>
      </c>
    </row>
    <row r="6536" spans="1:7" x14ac:dyDescent="0.3">
      <c r="A6536" t="s">
        <v>7268</v>
      </c>
      <c r="B6536" t="s">
        <v>21255</v>
      </c>
      <c r="C6536" t="s">
        <v>7317</v>
      </c>
      <c r="D6536" t="s">
        <v>14690</v>
      </c>
      <c r="E6536" s="1">
        <v>38225</v>
      </c>
      <c r="F6536">
        <v>73900</v>
      </c>
      <c r="G6536">
        <v>73843.13</v>
      </c>
    </row>
    <row r="6537" spans="1:7" x14ac:dyDescent="0.3">
      <c r="A6537" t="s">
        <v>7269</v>
      </c>
      <c r="B6537" t="s">
        <v>21256</v>
      </c>
      <c r="C6537" t="s">
        <v>485</v>
      </c>
      <c r="D6537" t="s">
        <v>14667</v>
      </c>
      <c r="E6537" s="1">
        <v>32237</v>
      </c>
      <c r="F6537">
        <v>74200</v>
      </c>
      <c r="G6537">
        <v>74666.149999999994</v>
      </c>
    </row>
    <row r="6538" spans="1:7" x14ac:dyDescent="0.3">
      <c r="A6538" t="s">
        <v>7270</v>
      </c>
      <c r="B6538" t="s">
        <v>21257</v>
      </c>
      <c r="C6538" t="s">
        <v>595</v>
      </c>
      <c r="D6538" t="s">
        <v>14669</v>
      </c>
      <c r="E6538" s="1">
        <v>38988</v>
      </c>
      <c r="F6538">
        <v>72372</v>
      </c>
      <c r="G6538">
        <v>75362.320000000007</v>
      </c>
    </row>
    <row r="6539" spans="1:7" x14ac:dyDescent="0.3">
      <c r="A6539" t="s">
        <v>7271</v>
      </c>
      <c r="B6539" t="s">
        <v>21258</v>
      </c>
      <c r="C6539" t="s">
        <v>476</v>
      </c>
      <c r="D6539" t="s">
        <v>14673</v>
      </c>
      <c r="E6539" s="1">
        <v>41927</v>
      </c>
      <c r="F6539">
        <v>70698</v>
      </c>
      <c r="G6539">
        <v>76711.100000000006</v>
      </c>
    </row>
    <row r="6540" spans="1:7" x14ac:dyDescent="0.3">
      <c r="A6540" t="s">
        <v>7272</v>
      </c>
      <c r="B6540" t="s">
        <v>21259</v>
      </c>
      <c r="C6540" t="s">
        <v>256</v>
      </c>
      <c r="D6540" t="s">
        <v>14673</v>
      </c>
      <c r="E6540" s="1">
        <v>34960</v>
      </c>
      <c r="F6540">
        <v>77012</v>
      </c>
      <c r="G6540">
        <v>77565.240000000005</v>
      </c>
    </row>
    <row r="6541" spans="1:7" x14ac:dyDescent="0.3">
      <c r="A6541" t="s">
        <v>7272</v>
      </c>
      <c r="B6541" t="s">
        <v>21260</v>
      </c>
      <c r="C6541" t="s">
        <v>16</v>
      </c>
      <c r="D6541" t="s">
        <v>14673</v>
      </c>
      <c r="E6541" s="1">
        <v>36122</v>
      </c>
      <c r="F6541">
        <v>79242</v>
      </c>
      <c r="G6541">
        <v>78894.98</v>
      </c>
    </row>
    <row r="6542" spans="1:7" x14ac:dyDescent="0.3">
      <c r="A6542" t="s">
        <v>7273</v>
      </c>
      <c r="B6542" t="s">
        <v>21261</v>
      </c>
      <c r="C6542" t="s">
        <v>332</v>
      </c>
      <c r="D6542" t="s">
        <v>14682</v>
      </c>
      <c r="E6542" s="1">
        <v>38999</v>
      </c>
      <c r="F6542">
        <v>44381</v>
      </c>
      <c r="G6542">
        <v>79632.22</v>
      </c>
    </row>
    <row r="6543" spans="1:7" x14ac:dyDescent="0.3">
      <c r="A6543" t="s">
        <v>7274</v>
      </c>
      <c r="B6543" t="s">
        <v>21262</v>
      </c>
      <c r="C6543" t="s">
        <v>99</v>
      </c>
      <c r="D6543" t="s">
        <v>14673</v>
      </c>
      <c r="E6543" s="1">
        <v>38628</v>
      </c>
      <c r="F6543">
        <v>72622</v>
      </c>
      <c r="G6543">
        <v>79737.61</v>
      </c>
    </row>
    <row r="6544" spans="1:7" x14ac:dyDescent="0.3">
      <c r="A6544" t="s">
        <v>7275</v>
      </c>
      <c r="B6544" t="s">
        <v>21263</v>
      </c>
      <c r="C6544" t="s">
        <v>214</v>
      </c>
      <c r="D6544" t="s">
        <v>14673</v>
      </c>
      <c r="E6544" s="1">
        <v>39867</v>
      </c>
      <c r="F6544">
        <v>67636</v>
      </c>
      <c r="G6544">
        <v>80700.52</v>
      </c>
    </row>
    <row r="6545" spans="1:7" x14ac:dyDescent="0.3">
      <c r="A6545" t="s">
        <v>7276</v>
      </c>
      <c r="B6545" t="s">
        <v>21264</v>
      </c>
      <c r="C6545" t="s">
        <v>407</v>
      </c>
      <c r="D6545" t="s">
        <v>14666</v>
      </c>
      <c r="E6545" s="1">
        <v>35268</v>
      </c>
      <c r="F6545">
        <v>57916</v>
      </c>
      <c r="G6545">
        <v>81647.679999999993</v>
      </c>
    </row>
    <row r="6546" spans="1:7" x14ac:dyDescent="0.3">
      <c r="A6546" t="s">
        <v>7276</v>
      </c>
      <c r="B6546" t="s">
        <v>21265</v>
      </c>
      <c r="C6546" t="s">
        <v>2506</v>
      </c>
      <c r="D6546" t="s">
        <v>14679</v>
      </c>
      <c r="E6546" s="1">
        <v>37502</v>
      </c>
      <c r="F6546">
        <v>82100</v>
      </c>
      <c r="G6546">
        <v>83169.87</v>
      </c>
    </row>
    <row r="6547" spans="1:7" x14ac:dyDescent="0.3">
      <c r="A6547" t="s">
        <v>7277</v>
      </c>
      <c r="B6547" t="s">
        <v>21266</v>
      </c>
      <c r="C6547" t="s">
        <v>214</v>
      </c>
      <c r="D6547" t="s">
        <v>14673</v>
      </c>
      <c r="E6547" s="1">
        <v>36857</v>
      </c>
      <c r="F6547">
        <v>72324</v>
      </c>
      <c r="G6547">
        <v>84621.62</v>
      </c>
    </row>
    <row r="6548" spans="1:7" x14ac:dyDescent="0.3">
      <c r="A6548" t="s">
        <v>7278</v>
      </c>
      <c r="B6548" t="s">
        <v>21267</v>
      </c>
      <c r="C6548" t="s">
        <v>8</v>
      </c>
      <c r="D6548" t="s">
        <v>14669</v>
      </c>
      <c r="E6548" s="1">
        <v>38820</v>
      </c>
      <c r="F6548">
        <v>79544</v>
      </c>
      <c r="G6548">
        <v>85089.44</v>
      </c>
    </row>
    <row r="6549" spans="1:7" x14ac:dyDescent="0.3">
      <c r="A6549" t="s">
        <v>7279</v>
      </c>
      <c r="B6549" t="s">
        <v>21268</v>
      </c>
      <c r="C6549" t="s">
        <v>8</v>
      </c>
      <c r="D6549" t="s">
        <v>14669</v>
      </c>
      <c r="E6549" s="1">
        <v>41680</v>
      </c>
      <c r="F6549">
        <v>72254</v>
      </c>
      <c r="G6549">
        <v>85526.97</v>
      </c>
    </row>
    <row r="6550" spans="1:7" x14ac:dyDescent="0.3">
      <c r="A6550" t="s">
        <v>7280</v>
      </c>
      <c r="B6550" t="s">
        <v>21269</v>
      </c>
      <c r="C6550" t="s">
        <v>7340</v>
      </c>
      <c r="D6550" t="s">
        <v>14673</v>
      </c>
      <c r="E6550" s="1">
        <v>39678</v>
      </c>
      <c r="F6550">
        <v>66316</v>
      </c>
      <c r="G6550">
        <v>86517.52</v>
      </c>
    </row>
    <row r="6551" spans="1:7" x14ac:dyDescent="0.3">
      <c r="A6551" t="s">
        <v>7281</v>
      </c>
      <c r="B6551" t="s">
        <v>21270</v>
      </c>
      <c r="C6551" t="s">
        <v>4759</v>
      </c>
      <c r="D6551" t="s">
        <v>14666</v>
      </c>
      <c r="E6551" s="1">
        <v>28010</v>
      </c>
      <c r="F6551">
        <v>67694</v>
      </c>
      <c r="G6551">
        <v>86677</v>
      </c>
    </row>
    <row r="6552" spans="1:7" x14ac:dyDescent="0.3">
      <c r="A6552" t="s">
        <v>7282</v>
      </c>
      <c r="B6552" t="s">
        <v>21271</v>
      </c>
      <c r="C6552" t="s">
        <v>214</v>
      </c>
      <c r="D6552" t="s">
        <v>14673</v>
      </c>
      <c r="E6552" s="1">
        <v>40730</v>
      </c>
      <c r="F6552">
        <v>67636</v>
      </c>
      <c r="G6552">
        <v>87303.58</v>
      </c>
    </row>
    <row r="6553" spans="1:7" x14ac:dyDescent="0.3">
      <c r="A6553" t="s">
        <v>7283</v>
      </c>
      <c r="B6553" t="s">
        <v>21272</v>
      </c>
      <c r="C6553" t="s">
        <v>3471</v>
      </c>
      <c r="D6553" t="s">
        <v>14666</v>
      </c>
      <c r="E6553" s="1">
        <v>27624</v>
      </c>
      <c r="F6553">
        <v>59587</v>
      </c>
      <c r="G6553">
        <v>87507.88</v>
      </c>
    </row>
    <row r="6554" spans="1:7" x14ac:dyDescent="0.3">
      <c r="A6554" t="s">
        <v>7284</v>
      </c>
      <c r="B6554" t="s">
        <v>21273</v>
      </c>
      <c r="C6554" t="s">
        <v>2528</v>
      </c>
      <c r="D6554" t="s">
        <v>14678</v>
      </c>
      <c r="E6554" s="1">
        <v>31876</v>
      </c>
      <c r="F6554">
        <v>93815</v>
      </c>
      <c r="G6554">
        <v>89231.24</v>
      </c>
    </row>
    <row r="6555" spans="1:7" x14ac:dyDescent="0.3">
      <c r="A6555" t="s">
        <v>7285</v>
      </c>
      <c r="B6555" t="s">
        <v>21274</v>
      </c>
      <c r="C6555" t="s">
        <v>447</v>
      </c>
      <c r="D6555" t="s">
        <v>14681</v>
      </c>
      <c r="E6555" s="1">
        <v>37970</v>
      </c>
      <c r="F6555">
        <v>58762</v>
      </c>
      <c r="G6555">
        <v>90936.1</v>
      </c>
    </row>
    <row r="6556" spans="1:7" x14ac:dyDescent="0.3">
      <c r="A6556" t="s">
        <v>7286</v>
      </c>
      <c r="B6556" t="s">
        <v>21275</v>
      </c>
      <c r="C6556" t="s">
        <v>8</v>
      </c>
      <c r="D6556" t="s">
        <v>14669</v>
      </c>
      <c r="E6556" s="1">
        <v>34568</v>
      </c>
      <c r="F6556">
        <v>90236</v>
      </c>
      <c r="G6556">
        <v>91184.29</v>
      </c>
    </row>
    <row r="6557" spans="1:7" x14ac:dyDescent="0.3">
      <c r="A6557" t="s">
        <v>7286</v>
      </c>
      <c r="B6557" t="s">
        <v>21276</v>
      </c>
      <c r="C6557" t="s">
        <v>8</v>
      </c>
      <c r="D6557" t="s">
        <v>14669</v>
      </c>
      <c r="E6557" s="1">
        <v>38699</v>
      </c>
      <c r="F6557">
        <v>80295</v>
      </c>
      <c r="G6557">
        <v>93562.1</v>
      </c>
    </row>
    <row r="6558" spans="1:7" x14ac:dyDescent="0.3">
      <c r="A6558" t="s">
        <v>7287</v>
      </c>
      <c r="B6558" t="s">
        <v>21277</v>
      </c>
      <c r="C6558" t="s">
        <v>136</v>
      </c>
      <c r="D6558" t="s">
        <v>14673</v>
      </c>
      <c r="E6558" s="1">
        <v>38796</v>
      </c>
      <c r="F6558">
        <v>71937</v>
      </c>
      <c r="G6558">
        <v>95525.33</v>
      </c>
    </row>
    <row r="6559" spans="1:7" x14ac:dyDescent="0.3">
      <c r="A6559" t="s">
        <v>7288</v>
      </c>
      <c r="B6559" t="s">
        <v>21278</v>
      </c>
      <c r="C6559" t="s">
        <v>136</v>
      </c>
      <c r="D6559" t="s">
        <v>14673</v>
      </c>
      <c r="E6559" s="1">
        <v>37263</v>
      </c>
      <c r="F6559">
        <v>74346</v>
      </c>
      <c r="G6559">
        <v>95933.69</v>
      </c>
    </row>
    <row r="6560" spans="1:7" x14ac:dyDescent="0.3">
      <c r="A6560" t="s">
        <v>7289</v>
      </c>
      <c r="B6560" t="s">
        <v>21279</v>
      </c>
      <c r="C6560" t="s">
        <v>8</v>
      </c>
      <c r="D6560" t="s">
        <v>14669</v>
      </c>
      <c r="E6560" s="1">
        <v>40367</v>
      </c>
      <c r="F6560">
        <v>78044</v>
      </c>
      <c r="G6560">
        <v>98131.07</v>
      </c>
    </row>
    <row r="6561" spans="1:7" x14ac:dyDescent="0.3">
      <c r="A6561" t="s">
        <v>7290</v>
      </c>
      <c r="B6561" t="s">
        <v>21280</v>
      </c>
      <c r="C6561" t="s">
        <v>8</v>
      </c>
      <c r="D6561" t="s">
        <v>14669</v>
      </c>
      <c r="E6561" s="1">
        <v>39680</v>
      </c>
      <c r="F6561">
        <v>79544</v>
      </c>
      <c r="G6561">
        <v>98184.86</v>
      </c>
    </row>
    <row r="6562" spans="1:7" x14ac:dyDescent="0.3">
      <c r="A6562" t="s">
        <v>7291</v>
      </c>
      <c r="B6562" t="s">
        <v>21281</v>
      </c>
      <c r="C6562" t="s">
        <v>7135</v>
      </c>
      <c r="D6562" t="s">
        <v>14666</v>
      </c>
      <c r="E6562" s="1">
        <v>29270</v>
      </c>
      <c r="F6562">
        <v>96900</v>
      </c>
      <c r="G6562">
        <v>98838.81</v>
      </c>
    </row>
    <row r="6563" spans="1:7" x14ac:dyDescent="0.3">
      <c r="A6563" t="s">
        <v>7292</v>
      </c>
      <c r="B6563" t="s">
        <v>21282</v>
      </c>
      <c r="C6563" t="s">
        <v>99</v>
      </c>
      <c r="D6563" t="s">
        <v>14673</v>
      </c>
      <c r="E6563" s="1">
        <v>38307</v>
      </c>
      <c r="F6563">
        <v>72622</v>
      </c>
      <c r="G6563">
        <v>100834.09</v>
      </c>
    </row>
    <row r="6564" spans="1:7" x14ac:dyDescent="0.3">
      <c r="A6564" t="s">
        <v>7293</v>
      </c>
      <c r="B6564" t="s">
        <v>21283</v>
      </c>
      <c r="C6564" t="s">
        <v>8</v>
      </c>
      <c r="D6564" t="s">
        <v>14669</v>
      </c>
      <c r="E6564" s="1">
        <v>35194</v>
      </c>
      <c r="F6564">
        <v>91008</v>
      </c>
      <c r="G6564">
        <v>101358.15</v>
      </c>
    </row>
    <row r="6565" spans="1:7" x14ac:dyDescent="0.3">
      <c r="A6565" t="s">
        <v>7294</v>
      </c>
      <c r="B6565" t="s">
        <v>21284</v>
      </c>
      <c r="C6565" t="s">
        <v>8</v>
      </c>
      <c r="D6565" t="s">
        <v>14669</v>
      </c>
      <c r="E6565" s="1">
        <v>39804</v>
      </c>
      <c r="F6565">
        <v>78791</v>
      </c>
      <c r="G6565">
        <v>102347.17</v>
      </c>
    </row>
    <row r="6566" spans="1:7" x14ac:dyDescent="0.3">
      <c r="A6566" t="s">
        <v>7296</v>
      </c>
      <c r="B6566" t="s">
        <v>21285</v>
      </c>
      <c r="C6566" t="s">
        <v>214</v>
      </c>
      <c r="D6566" t="s">
        <v>14673</v>
      </c>
      <c r="E6566" s="1">
        <v>35919</v>
      </c>
      <c r="F6566">
        <v>77012</v>
      </c>
      <c r="G6566">
        <v>108915.84</v>
      </c>
    </row>
    <row r="6567" spans="1:7" x14ac:dyDescent="0.3">
      <c r="A6567" t="s">
        <v>7297</v>
      </c>
      <c r="B6567" t="s">
        <v>21286</v>
      </c>
      <c r="C6567" t="s">
        <v>1856</v>
      </c>
      <c r="D6567" t="s">
        <v>14673</v>
      </c>
      <c r="E6567" s="1">
        <v>35366</v>
      </c>
      <c r="F6567">
        <v>89633</v>
      </c>
      <c r="G6567">
        <v>110553.23</v>
      </c>
    </row>
    <row r="6568" spans="1:7" x14ac:dyDescent="0.3">
      <c r="A6568" t="s">
        <v>7298</v>
      </c>
      <c r="B6568" t="s">
        <v>21287</v>
      </c>
      <c r="C6568" t="s">
        <v>99</v>
      </c>
      <c r="D6568" t="s">
        <v>14673</v>
      </c>
      <c r="E6568" s="1">
        <v>38642</v>
      </c>
      <c r="F6568">
        <v>72622</v>
      </c>
      <c r="G6568">
        <v>116558.39999999999</v>
      </c>
    </row>
    <row r="6569" spans="1:7" x14ac:dyDescent="0.3">
      <c r="A6569" t="s">
        <v>7299</v>
      </c>
      <c r="B6569" t="s">
        <v>21288</v>
      </c>
      <c r="C6569" t="s">
        <v>422</v>
      </c>
      <c r="D6569" t="s">
        <v>14669</v>
      </c>
      <c r="E6569" s="1">
        <v>36962</v>
      </c>
      <c r="F6569">
        <v>114848</v>
      </c>
      <c r="G6569">
        <v>117749.68</v>
      </c>
    </row>
    <row r="6570" spans="1:7" x14ac:dyDescent="0.3">
      <c r="A6570" t="s">
        <v>7300</v>
      </c>
      <c r="B6570" t="s">
        <v>21289</v>
      </c>
      <c r="C6570" t="s">
        <v>8</v>
      </c>
      <c r="D6570" t="s">
        <v>14669</v>
      </c>
      <c r="E6570" s="1">
        <v>36900</v>
      </c>
      <c r="F6570">
        <v>87151</v>
      </c>
      <c r="G6570">
        <v>122467.76</v>
      </c>
    </row>
    <row r="6571" spans="1:7" x14ac:dyDescent="0.3">
      <c r="A6571" t="s">
        <v>7301</v>
      </c>
      <c r="B6571" t="s">
        <v>21290</v>
      </c>
      <c r="C6571" t="s">
        <v>85</v>
      </c>
      <c r="D6571" t="s">
        <v>14669</v>
      </c>
      <c r="E6571" s="1">
        <v>35271</v>
      </c>
      <c r="F6571">
        <v>93994</v>
      </c>
      <c r="G6571">
        <v>135335.84</v>
      </c>
    </row>
    <row r="6572" spans="1:7" x14ac:dyDescent="0.3">
      <c r="A6572" t="s">
        <v>7302</v>
      </c>
      <c r="B6572" t="s">
        <v>21291</v>
      </c>
      <c r="C6572" t="s">
        <v>18</v>
      </c>
      <c r="D6572" t="s">
        <v>14669</v>
      </c>
      <c r="E6572" s="1">
        <v>39905</v>
      </c>
      <c r="F6572">
        <v>92212</v>
      </c>
      <c r="G6572">
        <v>136279.76999999999</v>
      </c>
    </row>
    <row r="6573" spans="1:7" x14ac:dyDescent="0.3">
      <c r="A6573" t="s">
        <v>7303</v>
      </c>
      <c r="B6573" t="s">
        <v>21292</v>
      </c>
      <c r="C6573" t="s">
        <v>18</v>
      </c>
      <c r="D6573" t="s">
        <v>14669</v>
      </c>
      <c r="E6573" s="1">
        <v>35409</v>
      </c>
      <c r="F6573">
        <v>103717</v>
      </c>
      <c r="G6573">
        <v>139018.19</v>
      </c>
    </row>
    <row r="6574" spans="1:7" x14ac:dyDescent="0.3">
      <c r="A6574" t="s">
        <v>7304</v>
      </c>
      <c r="B6574" t="s">
        <v>21293</v>
      </c>
      <c r="C6574" t="s">
        <v>4216</v>
      </c>
      <c r="D6574" t="s">
        <v>14673</v>
      </c>
      <c r="E6574" s="1">
        <v>30270</v>
      </c>
      <c r="F6574">
        <v>97394</v>
      </c>
      <c r="G6574">
        <v>153554.20000000001</v>
      </c>
    </row>
    <row r="6575" spans="1:7" x14ac:dyDescent="0.3">
      <c r="A6575" t="s">
        <v>7305</v>
      </c>
      <c r="B6575" t="s">
        <v>21294</v>
      </c>
      <c r="C6575" t="s">
        <v>18</v>
      </c>
      <c r="D6575" t="s">
        <v>14669</v>
      </c>
      <c r="E6575" s="1">
        <v>38923</v>
      </c>
      <c r="F6575">
        <v>95097</v>
      </c>
      <c r="G6575">
        <v>159224.85999999999</v>
      </c>
    </row>
    <row r="6576" spans="1:7" x14ac:dyDescent="0.3">
      <c r="A6576" t="s">
        <v>7306</v>
      </c>
      <c r="B6576" t="s">
        <v>21295</v>
      </c>
      <c r="C6576" t="s">
        <v>998</v>
      </c>
      <c r="D6576" t="s">
        <v>14673</v>
      </c>
      <c r="E6576" s="1">
        <v>36353</v>
      </c>
      <c r="F6576">
        <v>114472</v>
      </c>
      <c r="G6576">
        <v>161133.68</v>
      </c>
    </row>
    <row r="6577" spans="1:7" x14ac:dyDescent="0.3">
      <c r="A6577" t="s">
        <v>7307</v>
      </c>
      <c r="B6577" t="s">
        <v>21296</v>
      </c>
      <c r="C6577" t="s">
        <v>136</v>
      </c>
      <c r="D6577" t="s">
        <v>14673</v>
      </c>
      <c r="E6577" s="1">
        <v>37235</v>
      </c>
      <c r="F6577">
        <v>74346</v>
      </c>
      <c r="G6577">
        <v>164897.54999999999</v>
      </c>
    </row>
    <row r="6578" spans="1:7" x14ac:dyDescent="0.3">
      <c r="A6578" t="s">
        <v>7307</v>
      </c>
      <c r="B6578" t="s">
        <v>21297</v>
      </c>
      <c r="C6578" t="s">
        <v>8</v>
      </c>
      <c r="D6578" t="s">
        <v>14669</v>
      </c>
      <c r="E6578" s="1">
        <v>36696</v>
      </c>
      <c r="F6578">
        <v>87924</v>
      </c>
      <c r="G6578">
        <v>168614.34</v>
      </c>
    </row>
    <row r="6579" spans="1:7" x14ac:dyDescent="0.3">
      <c r="A6579" t="s">
        <v>7308</v>
      </c>
      <c r="B6579" t="s">
        <v>21298</v>
      </c>
      <c r="C6579" t="s">
        <v>476</v>
      </c>
      <c r="D6579" t="s">
        <v>14673</v>
      </c>
      <c r="E6579" s="1">
        <v>33042</v>
      </c>
      <c r="F6579">
        <v>88411</v>
      </c>
      <c r="G6579">
        <v>188086.16</v>
      </c>
    </row>
    <row r="6580" spans="1:7" x14ac:dyDescent="0.3">
      <c r="A6580" t="s">
        <v>7309</v>
      </c>
      <c r="B6580" t="s">
        <v>21299</v>
      </c>
      <c r="C6580" t="s">
        <v>1784</v>
      </c>
      <c r="D6580" t="s">
        <v>14700</v>
      </c>
      <c r="E6580" s="1">
        <v>42979</v>
      </c>
      <c r="F6580">
        <v>250000</v>
      </c>
      <c r="G6580">
        <v>251922.42</v>
      </c>
    </row>
    <row r="6581" spans="1:7" x14ac:dyDescent="0.3">
      <c r="A6581" t="s">
        <v>7310</v>
      </c>
      <c r="B6581" t="s">
        <v>21300</v>
      </c>
      <c r="C6581" t="s">
        <v>39</v>
      </c>
      <c r="D6581" t="s">
        <v>14669</v>
      </c>
      <c r="E6581" s="1">
        <v>43643</v>
      </c>
      <c r="F6581">
        <v>53512</v>
      </c>
      <c r="G6581" t="s">
        <v>14716</v>
      </c>
    </row>
    <row r="6582" spans="1:7" x14ac:dyDescent="0.3">
      <c r="A6582" t="s">
        <v>7311</v>
      </c>
      <c r="B6582" t="s">
        <v>21301</v>
      </c>
      <c r="C6582" t="s">
        <v>43</v>
      </c>
      <c r="D6582" t="s">
        <v>14676</v>
      </c>
      <c r="E6582" s="1">
        <v>43655</v>
      </c>
      <c r="F6582">
        <v>31200</v>
      </c>
      <c r="G6582" t="s">
        <v>14716</v>
      </c>
    </row>
    <row r="6583" spans="1:7" x14ac:dyDescent="0.3">
      <c r="A6583" t="s">
        <v>7312</v>
      </c>
      <c r="B6583" t="s">
        <v>21302</v>
      </c>
      <c r="C6583" t="s">
        <v>382</v>
      </c>
      <c r="D6583" t="s">
        <v>1433</v>
      </c>
      <c r="E6583" s="1">
        <v>41445</v>
      </c>
      <c r="F6583">
        <v>32739</v>
      </c>
      <c r="G6583" t="s">
        <v>14716</v>
      </c>
    </row>
    <row r="6584" spans="1:7" x14ac:dyDescent="0.3">
      <c r="A6584" t="s">
        <v>7313</v>
      </c>
      <c r="B6584" t="s">
        <v>21303</v>
      </c>
      <c r="C6584" t="s">
        <v>550</v>
      </c>
      <c r="D6584" t="s">
        <v>14682</v>
      </c>
      <c r="E6584" s="1">
        <v>43647</v>
      </c>
      <c r="F6584">
        <v>22318</v>
      </c>
      <c r="G6584" t="s">
        <v>14716</v>
      </c>
    </row>
    <row r="6585" spans="1:7" x14ac:dyDescent="0.3">
      <c r="A6585" t="s">
        <v>7314</v>
      </c>
      <c r="B6585" t="s">
        <v>21304</v>
      </c>
      <c r="C6585" t="s">
        <v>12</v>
      </c>
      <c r="D6585" t="s">
        <v>14675</v>
      </c>
      <c r="E6585" s="1">
        <v>43627</v>
      </c>
      <c r="F6585">
        <v>24960</v>
      </c>
      <c r="G6585" t="s">
        <v>14716</v>
      </c>
    </row>
    <row r="6586" spans="1:7" x14ac:dyDescent="0.3">
      <c r="A6586" t="s">
        <v>7314</v>
      </c>
      <c r="B6586" t="s">
        <v>21305</v>
      </c>
      <c r="C6586" t="s">
        <v>149</v>
      </c>
      <c r="D6586" t="s">
        <v>14668</v>
      </c>
      <c r="E6586" s="1">
        <v>43689</v>
      </c>
      <c r="F6586">
        <v>50000</v>
      </c>
      <c r="G6586" t="s">
        <v>14716</v>
      </c>
    </row>
    <row r="6587" spans="1:7" x14ac:dyDescent="0.3">
      <c r="A6587" t="s">
        <v>7315</v>
      </c>
      <c r="B6587" t="s">
        <v>21306</v>
      </c>
      <c r="C6587" t="s">
        <v>398</v>
      </c>
      <c r="D6587" t="s">
        <v>14669</v>
      </c>
      <c r="E6587" s="1">
        <v>38971</v>
      </c>
      <c r="F6587">
        <v>41995</v>
      </c>
      <c r="G6587" t="s">
        <v>14716</v>
      </c>
    </row>
    <row r="6588" spans="1:7" x14ac:dyDescent="0.3">
      <c r="A6588" t="s">
        <v>7316</v>
      </c>
      <c r="B6588" t="s">
        <v>21307</v>
      </c>
      <c r="C6588" t="s">
        <v>123</v>
      </c>
      <c r="D6588" t="s">
        <v>14689</v>
      </c>
      <c r="E6588" s="1">
        <v>43699</v>
      </c>
      <c r="F6588">
        <v>10054</v>
      </c>
      <c r="G6588" t="s">
        <v>14716</v>
      </c>
    </row>
    <row r="6589" spans="1:7" x14ac:dyDescent="0.3">
      <c r="A6589" t="s">
        <v>7318</v>
      </c>
      <c r="B6589" t="s">
        <v>21308</v>
      </c>
      <c r="C6589" t="s">
        <v>382</v>
      </c>
      <c r="D6589" t="s">
        <v>2411</v>
      </c>
      <c r="E6589" s="1">
        <v>42543</v>
      </c>
      <c r="F6589">
        <v>32739</v>
      </c>
      <c r="G6589" t="s">
        <v>14716</v>
      </c>
    </row>
    <row r="6590" spans="1:7" x14ac:dyDescent="0.3">
      <c r="A6590" t="s">
        <v>7319</v>
      </c>
      <c r="B6590" t="s">
        <v>21309</v>
      </c>
      <c r="C6590" t="s">
        <v>43</v>
      </c>
      <c r="D6590" t="s">
        <v>14675</v>
      </c>
      <c r="E6590" s="1">
        <v>43633</v>
      </c>
      <c r="F6590">
        <v>24960</v>
      </c>
      <c r="G6590" t="s">
        <v>14716</v>
      </c>
    </row>
    <row r="6591" spans="1:7" x14ac:dyDescent="0.3">
      <c r="A6591" t="s">
        <v>7321</v>
      </c>
      <c r="B6591" t="s">
        <v>21310</v>
      </c>
      <c r="C6591" t="s">
        <v>382</v>
      </c>
      <c r="D6591" t="s">
        <v>1683</v>
      </c>
      <c r="E6591" s="1">
        <v>39624</v>
      </c>
      <c r="F6591">
        <v>32739</v>
      </c>
      <c r="G6591" t="s">
        <v>14716</v>
      </c>
    </row>
    <row r="6592" spans="1:7" x14ac:dyDescent="0.3">
      <c r="A6592" t="s">
        <v>7322</v>
      </c>
      <c r="B6592" t="s">
        <v>21311</v>
      </c>
      <c r="C6592" t="s">
        <v>43</v>
      </c>
      <c r="D6592" t="s">
        <v>14675</v>
      </c>
      <c r="E6592" s="1">
        <v>43629</v>
      </c>
      <c r="F6592">
        <v>24960</v>
      </c>
      <c r="G6592" t="s">
        <v>14716</v>
      </c>
    </row>
    <row r="6593" spans="1:7" x14ac:dyDescent="0.3">
      <c r="A6593" t="s">
        <v>7323</v>
      </c>
      <c r="B6593" t="s">
        <v>21312</v>
      </c>
      <c r="C6593" t="s">
        <v>43</v>
      </c>
      <c r="D6593" t="s">
        <v>14675</v>
      </c>
      <c r="E6593" s="1">
        <v>43627</v>
      </c>
      <c r="F6593">
        <v>21008</v>
      </c>
      <c r="G6593" t="s">
        <v>14716</v>
      </c>
    </row>
    <row r="6594" spans="1:7" x14ac:dyDescent="0.3">
      <c r="A6594" t="s">
        <v>7324</v>
      </c>
      <c r="B6594" t="s">
        <v>21313</v>
      </c>
      <c r="C6594" t="s">
        <v>43</v>
      </c>
      <c r="D6594" t="s">
        <v>14675</v>
      </c>
      <c r="E6594" s="1">
        <v>43633</v>
      </c>
      <c r="F6594">
        <v>24960</v>
      </c>
      <c r="G6594" t="s">
        <v>14716</v>
      </c>
    </row>
    <row r="6595" spans="1:7" x14ac:dyDescent="0.3">
      <c r="A6595" t="s">
        <v>7325</v>
      </c>
      <c r="B6595" t="s">
        <v>21314</v>
      </c>
      <c r="C6595" t="s">
        <v>1163</v>
      </c>
      <c r="D6595" t="s">
        <v>14698</v>
      </c>
      <c r="E6595" s="1">
        <v>39181</v>
      </c>
      <c r="F6595">
        <v>35615</v>
      </c>
      <c r="G6595">
        <v>34770.28</v>
      </c>
    </row>
    <row r="6596" spans="1:7" x14ac:dyDescent="0.3">
      <c r="A6596" t="s">
        <v>7326</v>
      </c>
      <c r="B6596" t="s">
        <v>21315</v>
      </c>
      <c r="C6596" t="s">
        <v>465</v>
      </c>
      <c r="D6596" t="s">
        <v>14692</v>
      </c>
      <c r="E6596" s="1">
        <v>36841</v>
      </c>
      <c r="F6596">
        <v>72800</v>
      </c>
      <c r="G6596">
        <v>74512.14</v>
      </c>
    </row>
    <row r="6597" spans="1:7" x14ac:dyDescent="0.3">
      <c r="A6597" t="s">
        <v>7327</v>
      </c>
      <c r="B6597" t="s">
        <v>21316</v>
      </c>
      <c r="C6597" t="s">
        <v>260</v>
      </c>
      <c r="D6597" t="s">
        <v>14697</v>
      </c>
      <c r="E6597" s="1">
        <v>40309</v>
      </c>
      <c r="F6597">
        <v>43285</v>
      </c>
      <c r="G6597">
        <v>46382.67</v>
      </c>
    </row>
    <row r="6598" spans="1:7" x14ac:dyDescent="0.3">
      <c r="A6598" t="s">
        <v>7328</v>
      </c>
      <c r="B6598" t="s">
        <v>21317</v>
      </c>
      <c r="C6598" t="s">
        <v>444</v>
      </c>
      <c r="D6598" t="s">
        <v>14681</v>
      </c>
      <c r="E6598" s="1">
        <v>38917</v>
      </c>
      <c r="F6598">
        <v>34700</v>
      </c>
      <c r="G6598">
        <v>33611.199999999997</v>
      </c>
    </row>
    <row r="6599" spans="1:7" x14ac:dyDescent="0.3">
      <c r="A6599" t="s">
        <v>7329</v>
      </c>
      <c r="B6599" t="s">
        <v>21318</v>
      </c>
      <c r="C6599" t="s">
        <v>283</v>
      </c>
      <c r="D6599" t="s">
        <v>14681</v>
      </c>
      <c r="E6599" s="1">
        <v>43234</v>
      </c>
      <c r="F6599">
        <v>33132</v>
      </c>
      <c r="G6599">
        <v>36886.019999999997</v>
      </c>
    </row>
    <row r="6600" spans="1:7" x14ac:dyDescent="0.3">
      <c r="A6600" t="s">
        <v>7330</v>
      </c>
      <c r="B6600" t="s">
        <v>21319</v>
      </c>
      <c r="C6600" t="s">
        <v>57</v>
      </c>
      <c r="D6600" t="s">
        <v>14682</v>
      </c>
      <c r="E6600" s="1">
        <v>38292</v>
      </c>
      <c r="F6600">
        <v>33271</v>
      </c>
      <c r="G6600">
        <v>40152.019999999997</v>
      </c>
    </row>
    <row r="6601" spans="1:7" x14ac:dyDescent="0.3">
      <c r="A6601" t="s">
        <v>7331</v>
      </c>
      <c r="B6601" t="s">
        <v>21320</v>
      </c>
      <c r="C6601" t="s">
        <v>155</v>
      </c>
      <c r="D6601" t="s">
        <v>14666</v>
      </c>
      <c r="E6601" s="1">
        <v>39111</v>
      </c>
      <c r="F6601">
        <v>37427</v>
      </c>
      <c r="G6601">
        <v>45916.15</v>
      </c>
    </row>
    <row r="6602" spans="1:7" x14ac:dyDescent="0.3">
      <c r="A6602" t="s">
        <v>7332</v>
      </c>
      <c r="B6602" t="s">
        <v>21321</v>
      </c>
      <c r="C6602" t="s">
        <v>373</v>
      </c>
      <c r="D6602" t="s">
        <v>14682</v>
      </c>
      <c r="E6602" s="1">
        <v>38929</v>
      </c>
      <c r="F6602">
        <v>38846</v>
      </c>
      <c r="G6602">
        <v>47945.55</v>
      </c>
    </row>
    <row r="6603" spans="1:7" x14ac:dyDescent="0.3">
      <c r="A6603" t="s">
        <v>7333</v>
      </c>
      <c r="B6603" t="s">
        <v>21322</v>
      </c>
      <c r="C6603" t="s">
        <v>373</v>
      </c>
      <c r="D6603" t="s">
        <v>14682</v>
      </c>
      <c r="E6603" s="1">
        <v>31992</v>
      </c>
      <c r="F6603">
        <v>43339</v>
      </c>
      <c r="G6603">
        <v>59286.18</v>
      </c>
    </row>
    <row r="6604" spans="1:7" x14ac:dyDescent="0.3">
      <c r="A6604" t="s">
        <v>7334</v>
      </c>
      <c r="B6604" t="s">
        <v>21323</v>
      </c>
      <c r="C6604" t="s">
        <v>879</v>
      </c>
      <c r="D6604" t="s">
        <v>14682</v>
      </c>
      <c r="E6604" s="1">
        <v>35807</v>
      </c>
      <c r="F6604">
        <v>41093</v>
      </c>
      <c r="G6604">
        <v>59908.41</v>
      </c>
    </row>
    <row r="6605" spans="1:7" x14ac:dyDescent="0.3">
      <c r="A6605" t="s">
        <v>7335</v>
      </c>
      <c r="B6605" t="s">
        <v>21324</v>
      </c>
      <c r="C6605" t="s">
        <v>214</v>
      </c>
      <c r="D6605" t="s">
        <v>14673</v>
      </c>
      <c r="E6605" s="1">
        <v>36654</v>
      </c>
      <c r="F6605">
        <v>72324</v>
      </c>
      <c r="G6605">
        <v>72689.42</v>
      </c>
    </row>
    <row r="6606" spans="1:7" x14ac:dyDescent="0.3">
      <c r="A6606" t="s">
        <v>7336</v>
      </c>
      <c r="B6606" t="s">
        <v>21325</v>
      </c>
      <c r="C6606" t="s">
        <v>8</v>
      </c>
      <c r="D6606" t="s">
        <v>14669</v>
      </c>
      <c r="E6606" s="1">
        <v>34255</v>
      </c>
      <c r="F6606">
        <v>92548</v>
      </c>
      <c r="G6606">
        <v>94707.76</v>
      </c>
    </row>
    <row r="6607" spans="1:7" x14ac:dyDescent="0.3">
      <c r="A6607" t="s">
        <v>7337</v>
      </c>
      <c r="B6607" t="s">
        <v>21326</v>
      </c>
      <c r="C6607" t="s">
        <v>8</v>
      </c>
      <c r="D6607" t="s">
        <v>14669</v>
      </c>
      <c r="E6607" s="1">
        <v>33822</v>
      </c>
      <c r="F6607">
        <v>92548</v>
      </c>
      <c r="G6607">
        <v>122800.13</v>
      </c>
    </row>
    <row r="6608" spans="1:7" x14ac:dyDescent="0.3">
      <c r="A6608" t="s">
        <v>7338</v>
      </c>
      <c r="B6608" t="s">
        <v>21327</v>
      </c>
      <c r="C6608" t="s">
        <v>99</v>
      </c>
      <c r="D6608" t="s">
        <v>14673</v>
      </c>
      <c r="E6608" s="1">
        <v>39034</v>
      </c>
      <c r="F6608">
        <v>72622</v>
      </c>
      <c r="G6608">
        <v>146824.81</v>
      </c>
    </row>
    <row r="6609" spans="1:7" x14ac:dyDescent="0.3">
      <c r="A6609" t="s">
        <v>7339</v>
      </c>
      <c r="B6609" t="s">
        <v>21328</v>
      </c>
      <c r="C6609" t="s">
        <v>279</v>
      </c>
      <c r="D6609" t="s">
        <v>14695</v>
      </c>
      <c r="E6609" s="1">
        <v>39566</v>
      </c>
      <c r="F6609">
        <v>40248</v>
      </c>
      <c r="G6609">
        <v>464.4</v>
      </c>
    </row>
    <row r="6610" spans="1:7" x14ac:dyDescent="0.3">
      <c r="A6610" t="s">
        <v>7339</v>
      </c>
      <c r="B6610" t="s">
        <v>21329</v>
      </c>
      <c r="C6610" t="s">
        <v>815</v>
      </c>
      <c r="D6610" t="s">
        <v>14667</v>
      </c>
      <c r="E6610" s="1">
        <v>42709</v>
      </c>
      <c r="F6610">
        <v>45022</v>
      </c>
      <c r="G6610">
        <v>31797.85</v>
      </c>
    </row>
    <row r="6611" spans="1:7" x14ac:dyDescent="0.3">
      <c r="A6611" t="s">
        <v>7341</v>
      </c>
      <c r="B6611" t="s">
        <v>21330</v>
      </c>
      <c r="C6611" t="s">
        <v>93</v>
      </c>
      <c r="D6611" t="s">
        <v>14672</v>
      </c>
      <c r="E6611" s="1">
        <v>38981</v>
      </c>
      <c r="F6611">
        <v>34039</v>
      </c>
      <c r="G6611">
        <v>34207.81</v>
      </c>
    </row>
    <row r="6612" spans="1:7" x14ac:dyDescent="0.3">
      <c r="A6612" t="s">
        <v>7342</v>
      </c>
      <c r="B6612" t="s">
        <v>21331</v>
      </c>
      <c r="C6612" t="s">
        <v>1284</v>
      </c>
      <c r="D6612" t="s">
        <v>14666</v>
      </c>
      <c r="E6612" s="1">
        <v>36552</v>
      </c>
      <c r="F6612">
        <v>37245</v>
      </c>
      <c r="G6612">
        <v>66448.800000000003</v>
      </c>
    </row>
    <row r="6613" spans="1:7" x14ac:dyDescent="0.3">
      <c r="A6613" t="s">
        <v>7343</v>
      </c>
      <c r="B6613" t="s">
        <v>21332</v>
      </c>
      <c r="C6613" t="s">
        <v>12</v>
      </c>
      <c r="D6613" t="s">
        <v>14675</v>
      </c>
      <c r="E6613" s="1">
        <v>42882</v>
      </c>
      <c r="F6613">
        <v>24960</v>
      </c>
      <c r="G6613">
        <v>17284.080000000002</v>
      </c>
    </row>
    <row r="6614" spans="1:7" x14ac:dyDescent="0.3">
      <c r="A6614" t="s">
        <v>7344</v>
      </c>
      <c r="B6614" t="s">
        <v>21333</v>
      </c>
      <c r="C6614" t="s">
        <v>879</v>
      </c>
      <c r="D6614" t="s">
        <v>14666</v>
      </c>
      <c r="E6614" s="1">
        <v>37908</v>
      </c>
      <c r="F6614">
        <v>38644</v>
      </c>
      <c r="G6614">
        <v>38049.47</v>
      </c>
    </row>
    <row r="6615" spans="1:7" x14ac:dyDescent="0.3">
      <c r="A6615" t="s">
        <v>7345</v>
      </c>
      <c r="B6615" t="s">
        <v>21334</v>
      </c>
      <c r="C6615" t="s">
        <v>4903</v>
      </c>
      <c r="D6615" t="s">
        <v>14686</v>
      </c>
      <c r="E6615" s="1">
        <v>38317</v>
      </c>
      <c r="F6615">
        <v>53862</v>
      </c>
      <c r="G6615">
        <v>48071.81</v>
      </c>
    </row>
    <row r="6616" spans="1:7" x14ac:dyDescent="0.3">
      <c r="A6616" t="s">
        <v>7346</v>
      </c>
      <c r="B6616" t="s">
        <v>21335</v>
      </c>
      <c r="C6616" t="s">
        <v>565</v>
      </c>
      <c r="D6616" t="s">
        <v>14677</v>
      </c>
      <c r="E6616" s="1">
        <v>43577</v>
      </c>
      <c r="F6616">
        <v>42131</v>
      </c>
      <c r="G6616">
        <v>6481.72</v>
      </c>
    </row>
    <row r="6617" spans="1:7" x14ac:dyDescent="0.3">
      <c r="A6617" t="s">
        <v>7347</v>
      </c>
      <c r="B6617" t="s">
        <v>21336</v>
      </c>
      <c r="C6617" t="s">
        <v>10</v>
      </c>
      <c r="D6617" t="s">
        <v>14670</v>
      </c>
      <c r="E6617" s="1">
        <v>43241</v>
      </c>
      <c r="F6617">
        <v>71400</v>
      </c>
      <c r="G6617">
        <v>70281.570000000007</v>
      </c>
    </row>
    <row r="6618" spans="1:7" x14ac:dyDescent="0.3">
      <c r="A6618" t="s">
        <v>7348</v>
      </c>
      <c r="B6618" t="s">
        <v>21337</v>
      </c>
      <c r="C6618" t="s">
        <v>8</v>
      </c>
      <c r="D6618" t="s">
        <v>14669</v>
      </c>
      <c r="E6618" s="1">
        <v>42527</v>
      </c>
      <c r="F6618">
        <v>64431</v>
      </c>
      <c r="G6618">
        <v>78711.94</v>
      </c>
    </row>
    <row r="6619" spans="1:7" x14ac:dyDescent="0.3">
      <c r="A6619" t="s">
        <v>7349</v>
      </c>
      <c r="B6619" t="s">
        <v>21338</v>
      </c>
      <c r="C6619" t="s">
        <v>7350</v>
      </c>
      <c r="D6619" t="s">
        <v>14687</v>
      </c>
      <c r="E6619" s="1">
        <v>28037</v>
      </c>
      <c r="F6619">
        <v>70597</v>
      </c>
      <c r="G6619">
        <v>71035.61</v>
      </c>
    </row>
    <row r="6620" spans="1:7" x14ac:dyDescent="0.3">
      <c r="A6620" t="s">
        <v>7351</v>
      </c>
      <c r="B6620" t="s">
        <v>21339</v>
      </c>
      <c r="C6620" t="s">
        <v>310</v>
      </c>
      <c r="D6620" t="s">
        <v>14699</v>
      </c>
      <c r="E6620" s="1">
        <v>31225</v>
      </c>
      <c r="F6620">
        <v>1800</v>
      </c>
      <c r="G6620">
        <v>1799.98</v>
      </c>
    </row>
    <row r="6621" spans="1:7" x14ac:dyDescent="0.3">
      <c r="A6621" t="s">
        <v>7351</v>
      </c>
      <c r="B6621" t="s">
        <v>21340</v>
      </c>
      <c r="C6621" t="s">
        <v>1218</v>
      </c>
      <c r="D6621" t="s">
        <v>14692</v>
      </c>
      <c r="E6621" s="1">
        <v>42917</v>
      </c>
      <c r="F6621">
        <v>21008</v>
      </c>
      <c r="G6621">
        <v>2366.25</v>
      </c>
    </row>
    <row r="6622" spans="1:7" x14ac:dyDescent="0.3">
      <c r="A6622" t="s">
        <v>7352</v>
      </c>
      <c r="B6622" t="s">
        <v>21341</v>
      </c>
      <c r="C6622" t="s">
        <v>217</v>
      </c>
      <c r="D6622" t="s">
        <v>14668</v>
      </c>
      <c r="E6622" s="1">
        <v>39839</v>
      </c>
      <c r="F6622">
        <v>78966</v>
      </c>
      <c r="G6622">
        <v>3037.16</v>
      </c>
    </row>
    <row r="6623" spans="1:7" x14ac:dyDescent="0.3">
      <c r="A6623" t="s">
        <v>7353</v>
      </c>
      <c r="B6623" t="s">
        <v>21342</v>
      </c>
      <c r="C6623" t="s">
        <v>396</v>
      </c>
      <c r="D6623" t="s">
        <v>14677</v>
      </c>
      <c r="E6623" s="1">
        <v>41456</v>
      </c>
      <c r="F6623">
        <v>29120</v>
      </c>
      <c r="G6623">
        <v>4060</v>
      </c>
    </row>
    <row r="6624" spans="1:7" x14ac:dyDescent="0.3">
      <c r="A6624" t="s">
        <v>7354</v>
      </c>
      <c r="B6624" t="s">
        <v>21343</v>
      </c>
      <c r="C6624" t="s">
        <v>444</v>
      </c>
      <c r="D6624" t="s">
        <v>14672</v>
      </c>
      <c r="E6624" s="1">
        <v>43598</v>
      </c>
      <c r="F6624">
        <v>29638</v>
      </c>
      <c r="G6624">
        <v>4152.67</v>
      </c>
    </row>
    <row r="6625" spans="1:7" x14ac:dyDescent="0.3">
      <c r="A6625" t="s">
        <v>7355</v>
      </c>
      <c r="B6625" t="s">
        <v>21344</v>
      </c>
      <c r="C6625" t="s">
        <v>43</v>
      </c>
      <c r="D6625" t="s">
        <v>14666</v>
      </c>
      <c r="E6625" s="1">
        <v>37138</v>
      </c>
      <c r="F6625">
        <v>29120</v>
      </c>
      <c r="G6625">
        <v>5830.86</v>
      </c>
    </row>
    <row r="6626" spans="1:7" x14ac:dyDescent="0.3">
      <c r="A6626" t="s">
        <v>7356</v>
      </c>
      <c r="B6626" t="s">
        <v>21345</v>
      </c>
      <c r="C6626" t="s">
        <v>31</v>
      </c>
      <c r="D6626" t="s">
        <v>14675</v>
      </c>
      <c r="E6626" s="1">
        <v>39620</v>
      </c>
      <c r="F6626">
        <v>32131</v>
      </c>
      <c r="G6626">
        <v>5950</v>
      </c>
    </row>
    <row r="6627" spans="1:7" x14ac:dyDescent="0.3">
      <c r="A6627" t="s">
        <v>7357</v>
      </c>
      <c r="B6627" t="s">
        <v>21346</v>
      </c>
      <c r="C6627" t="s">
        <v>78</v>
      </c>
      <c r="D6627" t="s">
        <v>14706</v>
      </c>
      <c r="E6627" s="1">
        <v>43500</v>
      </c>
      <c r="F6627">
        <v>41600</v>
      </c>
      <c r="G6627">
        <v>6560</v>
      </c>
    </row>
    <row r="6628" spans="1:7" x14ac:dyDescent="0.3">
      <c r="A6628" t="s">
        <v>7358</v>
      </c>
      <c r="B6628" t="s">
        <v>21347</v>
      </c>
      <c r="C6628" t="s">
        <v>7428</v>
      </c>
      <c r="D6628" t="s">
        <v>14684</v>
      </c>
      <c r="E6628" s="1">
        <v>43421</v>
      </c>
      <c r="F6628">
        <v>16000</v>
      </c>
      <c r="G6628">
        <v>8615.32</v>
      </c>
    </row>
    <row r="6629" spans="1:7" x14ac:dyDescent="0.3">
      <c r="A6629" t="s">
        <v>7359</v>
      </c>
      <c r="B6629" t="s">
        <v>21348</v>
      </c>
      <c r="C6629" t="s">
        <v>43</v>
      </c>
      <c r="D6629" t="s">
        <v>14675</v>
      </c>
      <c r="E6629" s="1">
        <v>40348</v>
      </c>
      <c r="F6629">
        <v>21008</v>
      </c>
      <c r="G6629">
        <v>9030.7099999999991</v>
      </c>
    </row>
    <row r="6630" spans="1:7" x14ac:dyDescent="0.3">
      <c r="A6630" t="s">
        <v>7360</v>
      </c>
      <c r="B6630" t="s">
        <v>21349</v>
      </c>
      <c r="C6630" t="s">
        <v>731</v>
      </c>
      <c r="D6630" t="s">
        <v>14669</v>
      </c>
      <c r="E6630" s="1">
        <v>43598</v>
      </c>
      <c r="F6630">
        <v>82200</v>
      </c>
      <c r="G6630">
        <v>9484.6200000000008</v>
      </c>
    </row>
    <row r="6631" spans="1:7" x14ac:dyDescent="0.3">
      <c r="A6631" t="s">
        <v>7361</v>
      </c>
      <c r="B6631" t="s">
        <v>21350</v>
      </c>
      <c r="C6631" t="s">
        <v>123</v>
      </c>
      <c r="D6631" t="s">
        <v>14689</v>
      </c>
      <c r="E6631" s="1">
        <v>43335</v>
      </c>
      <c r="F6631">
        <v>10054</v>
      </c>
      <c r="G6631">
        <v>9658.31</v>
      </c>
    </row>
    <row r="6632" spans="1:7" x14ac:dyDescent="0.3">
      <c r="A6632" t="s">
        <v>7362</v>
      </c>
      <c r="B6632" t="s">
        <v>21351</v>
      </c>
      <c r="C6632" t="s">
        <v>123</v>
      </c>
      <c r="D6632" t="s">
        <v>14689</v>
      </c>
      <c r="E6632" s="1">
        <v>39751</v>
      </c>
      <c r="F6632">
        <v>11303</v>
      </c>
      <c r="G6632">
        <v>10664.5</v>
      </c>
    </row>
    <row r="6633" spans="1:7" x14ac:dyDescent="0.3">
      <c r="A6633" t="s">
        <v>7364</v>
      </c>
      <c r="B6633" t="s">
        <v>21352</v>
      </c>
      <c r="C6633" t="s">
        <v>1390</v>
      </c>
      <c r="D6633" t="s">
        <v>14673</v>
      </c>
      <c r="E6633" s="1">
        <v>43516</v>
      </c>
      <c r="F6633">
        <v>38827</v>
      </c>
      <c r="G6633">
        <v>11712.64</v>
      </c>
    </row>
    <row r="6634" spans="1:7" x14ac:dyDescent="0.3">
      <c r="A6634" t="s">
        <v>7365</v>
      </c>
      <c r="B6634" t="s">
        <v>21353</v>
      </c>
      <c r="C6634" t="s">
        <v>57</v>
      </c>
      <c r="D6634" t="s">
        <v>14682</v>
      </c>
      <c r="E6634" s="1">
        <v>43388</v>
      </c>
      <c r="F6634">
        <v>31256</v>
      </c>
      <c r="G6634">
        <v>13673.08</v>
      </c>
    </row>
    <row r="6635" spans="1:7" x14ac:dyDescent="0.3">
      <c r="A6635" t="s">
        <v>7366</v>
      </c>
      <c r="B6635" t="s">
        <v>21354</v>
      </c>
      <c r="C6635" t="s">
        <v>398</v>
      </c>
      <c r="D6635" t="s">
        <v>14669</v>
      </c>
      <c r="E6635" s="1">
        <v>31875</v>
      </c>
      <c r="F6635">
        <v>41995</v>
      </c>
      <c r="G6635">
        <v>19382.28</v>
      </c>
    </row>
    <row r="6636" spans="1:7" x14ac:dyDescent="0.3">
      <c r="A6636" t="s">
        <v>7367</v>
      </c>
      <c r="B6636" t="s">
        <v>21355</v>
      </c>
      <c r="C6636" t="s">
        <v>342</v>
      </c>
      <c r="D6636" t="s">
        <v>14666</v>
      </c>
      <c r="E6636" s="1">
        <v>43393</v>
      </c>
      <c r="F6636">
        <v>33048</v>
      </c>
      <c r="G6636">
        <v>20893.34</v>
      </c>
    </row>
    <row r="6637" spans="1:7" x14ac:dyDescent="0.3">
      <c r="A6637" t="s">
        <v>7368</v>
      </c>
      <c r="B6637" t="s">
        <v>21356</v>
      </c>
      <c r="C6637" t="s">
        <v>283</v>
      </c>
      <c r="D6637" t="s">
        <v>14666</v>
      </c>
      <c r="E6637" s="1">
        <v>43435</v>
      </c>
      <c r="F6637">
        <v>33132</v>
      </c>
      <c r="G6637">
        <v>21285.81</v>
      </c>
    </row>
    <row r="6638" spans="1:7" x14ac:dyDescent="0.3">
      <c r="A6638" t="s">
        <v>7369</v>
      </c>
      <c r="B6638" t="s">
        <v>21357</v>
      </c>
      <c r="C6638" t="s">
        <v>4916</v>
      </c>
      <c r="D6638" t="s">
        <v>14676</v>
      </c>
      <c r="E6638" s="1">
        <v>43307</v>
      </c>
      <c r="F6638">
        <v>27826</v>
      </c>
      <c r="G6638">
        <v>22970.48</v>
      </c>
    </row>
    <row r="6639" spans="1:7" x14ac:dyDescent="0.3">
      <c r="A6639" t="s">
        <v>7370</v>
      </c>
      <c r="B6639" t="s">
        <v>21358</v>
      </c>
      <c r="C6639" t="s">
        <v>342</v>
      </c>
      <c r="D6639" t="s">
        <v>14666</v>
      </c>
      <c r="E6639" s="1">
        <v>43379</v>
      </c>
      <c r="F6639">
        <v>33048</v>
      </c>
      <c r="G6639">
        <v>23503.41</v>
      </c>
    </row>
    <row r="6640" spans="1:7" x14ac:dyDescent="0.3">
      <c r="A6640" t="s">
        <v>7371</v>
      </c>
      <c r="B6640" t="s">
        <v>21359</v>
      </c>
      <c r="C6640" t="s">
        <v>1163</v>
      </c>
      <c r="D6640" t="s">
        <v>14698</v>
      </c>
      <c r="E6640" s="1">
        <v>41631</v>
      </c>
      <c r="F6640">
        <v>32945</v>
      </c>
      <c r="G6640">
        <v>25726.46</v>
      </c>
    </row>
    <row r="6641" spans="1:7" x14ac:dyDescent="0.3">
      <c r="A6641" t="s">
        <v>7372</v>
      </c>
      <c r="B6641" t="s">
        <v>21360</v>
      </c>
      <c r="C6641" t="s">
        <v>178</v>
      </c>
      <c r="D6641" t="s">
        <v>14673</v>
      </c>
      <c r="E6641" s="1">
        <v>43362</v>
      </c>
      <c r="F6641">
        <v>34298</v>
      </c>
      <c r="G6641">
        <v>27432.93</v>
      </c>
    </row>
    <row r="6642" spans="1:7" x14ac:dyDescent="0.3">
      <c r="A6642" t="s">
        <v>7373</v>
      </c>
      <c r="B6642" t="s">
        <v>21361</v>
      </c>
      <c r="C6642" t="s">
        <v>147</v>
      </c>
      <c r="D6642" t="s">
        <v>14686</v>
      </c>
      <c r="E6642" s="1">
        <v>42632</v>
      </c>
      <c r="F6642">
        <v>45153</v>
      </c>
      <c r="G6642">
        <v>28433.43</v>
      </c>
    </row>
    <row r="6643" spans="1:7" x14ac:dyDescent="0.3">
      <c r="A6643" t="s">
        <v>7374</v>
      </c>
      <c r="B6643" t="s">
        <v>21362</v>
      </c>
      <c r="C6643" t="s">
        <v>106</v>
      </c>
      <c r="D6643" t="s">
        <v>14679</v>
      </c>
      <c r="E6643" s="1">
        <v>42317</v>
      </c>
      <c r="F6643">
        <v>30316</v>
      </c>
      <c r="G6643">
        <v>29693.85</v>
      </c>
    </row>
    <row r="6644" spans="1:7" x14ac:dyDescent="0.3">
      <c r="A6644" t="s">
        <v>7375</v>
      </c>
      <c r="B6644" t="s">
        <v>21363</v>
      </c>
      <c r="C6644" t="s">
        <v>171</v>
      </c>
      <c r="D6644" t="s">
        <v>14705</v>
      </c>
      <c r="E6644" s="1">
        <v>42527</v>
      </c>
      <c r="F6644">
        <v>33171</v>
      </c>
      <c r="G6644">
        <v>29998.34</v>
      </c>
    </row>
    <row r="6645" spans="1:7" x14ac:dyDescent="0.3">
      <c r="A6645" t="s">
        <v>7376</v>
      </c>
      <c r="B6645" t="s">
        <v>21364</v>
      </c>
      <c r="C6645" t="s">
        <v>171</v>
      </c>
      <c r="D6645" t="s">
        <v>14666</v>
      </c>
      <c r="E6645" s="1">
        <v>42947</v>
      </c>
      <c r="F6645">
        <v>30316</v>
      </c>
      <c r="G6645">
        <v>30040.12</v>
      </c>
    </row>
    <row r="6646" spans="1:7" x14ac:dyDescent="0.3">
      <c r="A6646" t="s">
        <v>7377</v>
      </c>
      <c r="B6646" t="s">
        <v>21365</v>
      </c>
      <c r="C6646" t="s">
        <v>214</v>
      </c>
      <c r="D6646" t="s">
        <v>14673</v>
      </c>
      <c r="E6646" s="1">
        <v>43334</v>
      </c>
      <c r="F6646">
        <v>41905</v>
      </c>
      <c r="G6646">
        <v>30924.41</v>
      </c>
    </row>
    <row r="6647" spans="1:7" x14ac:dyDescent="0.3">
      <c r="A6647" t="s">
        <v>7378</v>
      </c>
      <c r="B6647" t="s">
        <v>21366</v>
      </c>
      <c r="C6647" t="s">
        <v>171</v>
      </c>
      <c r="D6647" t="s">
        <v>14681</v>
      </c>
      <c r="E6647" s="1">
        <v>42709</v>
      </c>
      <c r="F6647">
        <v>33171</v>
      </c>
      <c r="G6647">
        <v>32088.37</v>
      </c>
    </row>
    <row r="6648" spans="1:7" x14ac:dyDescent="0.3">
      <c r="A6648" t="s">
        <v>7379</v>
      </c>
      <c r="B6648" t="s">
        <v>21367</v>
      </c>
      <c r="C6648" t="s">
        <v>781</v>
      </c>
      <c r="D6648" t="s">
        <v>14676</v>
      </c>
      <c r="E6648" s="1">
        <v>39256</v>
      </c>
      <c r="F6648">
        <v>33081</v>
      </c>
      <c r="G6648">
        <v>33178.800000000003</v>
      </c>
    </row>
    <row r="6649" spans="1:7" x14ac:dyDescent="0.3">
      <c r="A6649" t="s">
        <v>7380</v>
      </c>
      <c r="B6649" t="s">
        <v>21368</v>
      </c>
      <c r="C6649" t="s">
        <v>106</v>
      </c>
      <c r="D6649" t="s">
        <v>14679</v>
      </c>
      <c r="E6649" s="1">
        <v>41309</v>
      </c>
      <c r="F6649">
        <v>33689</v>
      </c>
      <c r="G6649">
        <v>33664.58</v>
      </c>
    </row>
    <row r="6650" spans="1:7" x14ac:dyDescent="0.3">
      <c r="A6650" t="s">
        <v>7381</v>
      </c>
      <c r="B6650" t="s">
        <v>21369</v>
      </c>
      <c r="C6650" t="s">
        <v>499</v>
      </c>
      <c r="D6650" t="s">
        <v>14697</v>
      </c>
      <c r="E6650" s="1">
        <v>38260</v>
      </c>
      <c r="F6650">
        <v>33342</v>
      </c>
      <c r="G6650">
        <v>34200.300000000003</v>
      </c>
    </row>
    <row r="6651" spans="1:7" x14ac:dyDescent="0.3">
      <c r="A6651" t="s">
        <v>7382</v>
      </c>
      <c r="B6651" t="s">
        <v>21370</v>
      </c>
      <c r="C6651" t="s">
        <v>57</v>
      </c>
      <c r="D6651" t="s">
        <v>14682</v>
      </c>
      <c r="E6651" s="1">
        <v>40519</v>
      </c>
      <c r="F6651">
        <v>32292</v>
      </c>
      <c r="G6651">
        <v>34489.279999999999</v>
      </c>
    </row>
    <row r="6652" spans="1:7" x14ac:dyDescent="0.3">
      <c r="A6652" t="s">
        <v>7383</v>
      </c>
      <c r="B6652" t="s">
        <v>21371</v>
      </c>
      <c r="C6652" t="s">
        <v>33</v>
      </c>
      <c r="D6652" t="s">
        <v>14677</v>
      </c>
      <c r="E6652" s="1">
        <v>41543</v>
      </c>
      <c r="F6652">
        <v>36312</v>
      </c>
      <c r="G6652">
        <v>35624.75</v>
      </c>
    </row>
    <row r="6653" spans="1:7" x14ac:dyDescent="0.3">
      <c r="A6653" t="s">
        <v>7385</v>
      </c>
      <c r="B6653" t="s">
        <v>21372</v>
      </c>
      <c r="C6653" t="s">
        <v>527</v>
      </c>
      <c r="D6653" t="s">
        <v>14666</v>
      </c>
      <c r="E6653" s="1">
        <v>43281</v>
      </c>
      <c r="F6653">
        <v>34307</v>
      </c>
      <c r="G6653">
        <v>36347.14</v>
      </c>
    </row>
    <row r="6654" spans="1:7" x14ac:dyDescent="0.3">
      <c r="A6654" t="s">
        <v>7386</v>
      </c>
      <c r="B6654" t="s">
        <v>21373</v>
      </c>
      <c r="C6654" t="s">
        <v>57</v>
      </c>
      <c r="D6654" t="s">
        <v>14682</v>
      </c>
      <c r="E6654" s="1">
        <v>38859</v>
      </c>
      <c r="F6654">
        <v>33270</v>
      </c>
      <c r="G6654">
        <v>37484.160000000003</v>
      </c>
    </row>
    <row r="6655" spans="1:7" x14ac:dyDescent="0.3">
      <c r="A6655" t="s">
        <v>7387</v>
      </c>
      <c r="B6655" t="s">
        <v>21374</v>
      </c>
      <c r="C6655" t="s">
        <v>31</v>
      </c>
      <c r="D6655" t="s">
        <v>14675</v>
      </c>
      <c r="E6655" s="1">
        <v>39622</v>
      </c>
      <c r="F6655">
        <v>32131</v>
      </c>
      <c r="G6655">
        <v>38118.39</v>
      </c>
    </row>
    <row r="6656" spans="1:7" x14ac:dyDescent="0.3">
      <c r="A6656" t="s">
        <v>7388</v>
      </c>
      <c r="B6656" t="s">
        <v>21375</v>
      </c>
      <c r="C6656" t="s">
        <v>214</v>
      </c>
      <c r="D6656" t="s">
        <v>14673</v>
      </c>
      <c r="E6656" s="1">
        <v>39620</v>
      </c>
      <c r="F6656">
        <v>49887</v>
      </c>
      <c r="G6656">
        <v>38179.519999999997</v>
      </c>
    </row>
    <row r="6657" spans="1:7" x14ac:dyDescent="0.3">
      <c r="A6657" t="s">
        <v>7389</v>
      </c>
      <c r="B6657" t="s">
        <v>21376</v>
      </c>
      <c r="C6657" t="s">
        <v>945</v>
      </c>
      <c r="D6657" t="s">
        <v>14676</v>
      </c>
      <c r="E6657" s="1">
        <v>40099</v>
      </c>
      <c r="F6657">
        <v>38926</v>
      </c>
      <c r="G6657">
        <v>38896.22</v>
      </c>
    </row>
    <row r="6658" spans="1:7" x14ac:dyDescent="0.3">
      <c r="A6658" t="s">
        <v>7390</v>
      </c>
      <c r="B6658" t="s">
        <v>21377</v>
      </c>
      <c r="C6658" t="s">
        <v>33</v>
      </c>
      <c r="D6658" t="s">
        <v>14678</v>
      </c>
      <c r="E6658" s="1">
        <v>42320</v>
      </c>
      <c r="F6658">
        <v>35750</v>
      </c>
      <c r="G6658">
        <v>39008.33</v>
      </c>
    </row>
    <row r="6659" spans="1:7" x14ac:dyDescent="0.3">
      <c r="A6659" t="s">
        <v>7391</v>
      </c>
      <c r="B6659" t="s">
        <v>21378</v>
      </c>
      <c r="C6659" t="s">
        <v>147</v>
      </c>
      <c r="D6659" t="s">
        <v>14680</v>
      </c>
      <c r="E6659" s="1">
        <v>43395</v>
      </c>
      <c r="F6659">
        <v>60000</v>
      </c>
      <c r="G6659">
        <v>39230.75</v>
      </c>
    </row>
    <row r="6660" spans="1:7" x14ac:dyDescent="0.3">
      <c r="A6660" t="s">
        <v>7392</v>
      </c>
      <c r="B6660" t="s">
        <v>21379</v>
      </c>
      <c r="C6660" t="s">
        <v>66</v>
      </c>
      <c r="D6660" t="s">
        <v>14683</v>
      </c>
      <c r="E6660" s="1">
        <v>40077</v>
      </c>
      <c r="F6660">
        <v>38876</v>
      </c>
      <c r="G6660">
        <v>39334.53</v>
      </c>
    </row>
    <row r="6661" spans="1:7" x14ac:dyDescent="0.3">
      <c r="A6661" t="s">
        <v>7393</v>
      </c>
      <c r="B6661" t="s">
        <v>21380</v>
      </c>
      <c r="C6661" t="s">
        <v>373</v>
      </c>
      <c r="D6661" t="s">
        <v>14682</v>
      </c>
      <c r="E6661" s="1">
        <v>38376</v>
      </c>
      <c r="F6661">
        <v>38846</v>
      </c>
      <c r="G6661">
        <v>39473.199999999997</v>
      </c>
    </row>
    <row r="6662" spans="1:7" x14ac:dyDescent="0.3">
      <c r="A6662" t="s">
        <v>7394</v>
      </c>
      <c r="B6662" t="s">
        <v>21381</v>
      </c>
      <c r="C6662" t="s">
        <v>33</v>
      </c>
      <c r="D6662" t="s">
        <v>14672</v>
      </c>
      <c r="E6662" s="1">
        <v>33091</v>
      </c>
      <c r="F6662">
        <v>40668</v>
      </c>
      <c r="G6662">
        <v>40637.31</v>
      </c>
    </row>
    <row r="6663" spans="1:7" x14ac:dyDescent="0.3">
      <c r="A6663" t="s">
        <v>7395</v>
      </c>
      <c r="B6663" t="s">
        <v>21382</v>
      </c>
      <c r="C6663" t="s">
        <v>108</v>
      </c>
      <c r="D6663" t="s">
        <v>14666</v>
      </c>
      <c r="E6663" s="1">
        <v>41064</v>
      </c>
      <c r="F6663">
        <v>38876</v>
      </c>
      <c r="G6663">
        <v>40840.67</v>
      </c>
    </row>
    <row r="6664" spans="1:7" x14ac:dyDescent="0.3">
      <c r="A6664" t="s">
        <v>7396</v>
      </c>
      <c r="B6664" t="s">
        <v>21383</v>
      </c>
      <c r="C6664" t="s">
        <v>205</v>
      </c>
      <c r="D6664" t="s">
        <v>14679</v>
      </c>
      <c r="E6664" s="1">
        <v>38174</v>
      </c>
      <c r="F6664">
        <v>47025</v>
      </c>
      <c r="G6664">
        <v>41024.6</v>
      </c>
    </row>
    <row r="6665" spans="1:7" x14ac:dyDescent="0.3">
      <c r="A6665" t="s">
        <v>7397</v>
      </c>
      <c r="B6665" t="s">
        <v>21384</v>
      </c>
      <c r="C6665" t="s">
        <v>33</v>
      </c>
      <c r="D6665" t="s">
        <v>14682</v>
      </c>
      <c r="E6665" s="1">
        <v>38943</v>
      </c>
      <c r="F6665">
        <v>37401</v>
      </c>
      <c r="G6665">
        <v>41042.959999999999</v>
      </c>
    </row>
    <row r="6666" spans="1:7" x14ac:dyDescent="0.3">
      <c r="A6666" t="s">
        <v>7398</v>
      </c>
      <c r="B6666" t="s">
        <v>21385</v>
      </c>
      <c r="C6666" t="s">
        <v>139</v>
      </c>
      <c r="D6666" t="s">
        <v>14682</v>
      </c>
      <c r="E6666" s="1">
        <v>42275</v>
      </c>
      <c r="F6666">
        <v>32734</v>
      </c>
      <c r="G6666">
        <v>41294.21</v>
      </c>
    </row>
    <row r="6667" spans="1:7" x14ac:dyDescent="0.3">
      <c r="A6667" t="s">
        <v>7399</v>
      </c>
      <c r="B6667" t="s">
        <v>21386</v>
      </c>
      <c r="C6667" t="s">
        <v>57</v>
      </c>
      <c r="D6667" t="s">
        <v>14681</v>
      </c>
      <c r="E6667" s="1">
        <v>39265</v>
      </c>
      <c r="F6667">
        <v>33270</v>
      </c>
      <c r="G6667">
        <v>41295.800000000003</v>
      </c>
    </row>
    <row r="6668" spans="1:7" x14ac:dyDescent="0.3">
      <c r="A6668" t="s">
        <v>7400</v>
      </c>
      <c r="B6668" t="s">
        <v>21387</v>
      </c>
      <c r="C6668" t="s">
        <v>617</v>
      </c>
      <c r="D6668" t="s">
        <v>14683</v>
      </c>
      <c r="E6668" s="1">
        <v>42138</v>
      </c>
      <c r="F6668">
        <v>39101</v>
      </c>
      <c r="G6668">
        <v>41399.25</v>
      </c>
    </row>
    <row r="6669" spans="1:7" x14ac:dyDescent="0.3">
      <c r="A6669" t="s">
        <v>7401</v>
      </c>
      <c r="B6669" t="s">
        <v>21388</v>
      </c>
      <c r="C6669" t="s">
        <v>33</v>
      </c>
      <c r="D6669" t="s">
        <v>14676</v>
      </c>
      <c r="E6669" s="1">
        <v>31954</v>
      </c>
      <c r="F6669">
        <v>41757</v>
      </c>
      <c r="G6669">
        <v>41724.71</v>
      </c>
    </row>
    <row r="6670" spans="1:7" x14ac:dyDescent="0.3">
      <c r="A6670" t="s">
        <v>7402</v>
      </c>
      <c r="B6670" t="s">
        <v>21389</v>
      </c>
      <c r="C6670" t="s">
        <v>1514</v>
      </c>
      <c r="D6670" t="s">
        <v>14675</v>
      </c>
      <c r="E6670" s="1">
        <v>42474</v>
      </c>
      <c r="F6670">
        <v>40933</v>
      </c>
      <c r="G6670">
        <v>41909.839999999997</v>
      </c>
    </row>
    <row r="6671" spans="1:7" x14ac:dyDescent="0.3">
      <c r="A6671" t="s">
        <v>7403</v>
      </c>
      <c r="B6671" t="s">
        <v>21390</v>
      </c>
      <c r="C6671" t="s">
        <v>758</v>
      </c>
      <c r="D6671" t="s">
        <v>14700</v>
      </c>
      <c r="E6671" s="1">
        <v>39179</v>
      </c>
      <c r="F6671">
        <v>40042</v>
      </c>
      <c r="G6671">
        <v>42410.59</v>
      </c>
    </row>
    <row r="6672" spans="1:7" x14ac:dyDescent="0.3">
      <c r="A6672" t="s">
        <v>7404</v>
      </c>
      <c r="B6672" t="s">
        <v>21391</v>
      </c>
      <c r="C6672" t="s">
        <v>14</v>
      </c>
      <c r="D6672" t="s">
        <v>14677</v>
      </c>
      <c r="E6672" s="1">
        <v>43311</v>
      </c>
      <c r="F6672">
        <v>72737</v>
      </c>
      <c r="G6672">
        <v>42577.93</v>
      </c>
    </row>
    <row r="6673" spans="1:7" x14ac:dyDescent="0.3">
      <c r="A6673" t="s">
        <v>7405</v>
      </c>
      <c r="B6673" t="s">
        <v>21392</v>
      </c>
      <c r="C6673" t="s">
        <v>945</v>
      </c>
      <c r="D6673" t="s">
        <v>14676</v>
      </c>
      <c r="E6673" s="1">
        <v>38995</v>
      </c>
      <c r="F6673">
        <v>47557</v>
      </c>
      <c r="G6673">
        <v>42996.36</v>
      </c>
    </row>
    <row r="6674" spans="1:7" x14ac:dyDescent="0.3">
      <c r="A6674" t="s">
        <v>7406</v>
      </c>
      <c r="B6674" t="s">
        <v>21393</v>
      </c>
      <c r="C6674" t="s">
        <v>444</v>
      </c>
      <c r="D6674" t="s">
        <v>14672</v>
      </c>
      <c r="E6674" s="1">
        <v>43052</v>
      </c>
      <c r="F6674">
        <v>30316</v>
      </c>
      <c r="G6674">
        <v>43457.47</v>
      </c>
    </row>
    <row r="6675" spans="1:7" x14ac:dyDescent="0.3">
      <c r="A6675" t="s">
        <v>7407</v>
      </c>
      <c r="B6675" t="s">
        <v>21394</v>
      </c>
      <c r="C6675" t="s">
        <v>39</v>
      </c>
      <c r="D6675" t="s">
        <v>14669</v>
      </c>
      <c r="E6675" s="1">
        <v>43340</v>
      </c>
      <c r="F6675">
        <v>53640</v>
      </c>
      <c r="G6675">
        <v>43900.33</v>
      </c>
    </row>
    <row r="6676" spans="1:7" x14ac:dyDescent="0.3">
      <c r="A6676" t="s">
        <v>7408</v>
      </c>
      <c r="B6676" t="s">
        <v>21395</v>
      </c>
      <c r="C6676" t="s">
        <v>514</v>
      </c>
      <c r="D6676" t="s">
        <v>14682</v>
      </c>
      <c r="E6676" s="1">
        <v>38636</v>
      </c>
      <c r="F6676">
        <v>40977</v>
      </c>
      <c r="G6676">
        <v>43965.69</v>
      </c>
    </row>
    <row r="6677" spans="1:7" x14ac:dyDescent="0.3">
      <c r="A6677" t="s">
        <v>7409</v>
      </c>
      <c r="B6677" t="s">
        <v>21396</v>
      </c>
      <c r="C6677" t="s">
        <v>1897</v>
      </c>
      <c r="D6677" t="s">
        <v>14678</v>
      </c>
      <c r="E6677" s="1">
        <v>41158</v>
      </c>
      <c r="F6677">
        <v>38876</v>
      </c>
      <c r="G6677">
        <v>46581.63</v>
      </c>
    </row>
    <row r="6678" spans="1:7" x14ac:dyDescent="0.3">
      <c r="A6678" t="s">
        <v>7410</v>
      </c>
      <c r="B6678" t="s">
        <v>21397</v>
      </c>
      <c r="C6678" t="s">
        <v>3244</v>
      </c>
      <c r="D6678" t="s">
        <v>14670</v>
      </c>
      <c r="E6678" s="1">
        <v>34128</v>
      </c>
      <c r="F6678">
        <v>46590</v>
      </c>
      <c r="G6678">
        <v>46668.18</v>
      </c>
    </row>
    <row r="6679" spans="1:7" x14ac:dyDescent="0.3">
      <c r="A6679" t="s">
        <v>7411</v>
      </c>
      <c r="B6679" t="s">
        <v>21398</v>
      </c>
      <c r="C6679" t="s">
        <v>29</v>
      </c>
      <c r="D6679" t="s">
        <v>14676</v>
      </c>
      <c r="E6679" s="1">
        <v>39135</v>
      </c>
      <c r="F6679">
        <v>46395</v>
      </c>
      <c r="G6679">
        <v>46895.29</v>
      </c>
    </row>
    <row r="6680" spans="1:7" x14ac:dyDescent="0.3">
      <c r="A6680" t="s">
        <v>7412</v>
      </c>
      <c r="B6680" t="s">
        <v>21399</v>
      </c>
      <c r="C6680" t="s">
        <v>5701</v>
      </c>
      <c r="D6680" t="s">
        <v>14679</v>
      </c>
      <c r="E6680" s="1">
        <v>31761</v>
      </c>
      <c r="F6680">
        <v>44706</v>
      </c>
      <c r="G6680">
        <v>47228.05</v>
      </c>
    </row>
    <row r="6681" spans="1:7" x14ac:dyDescent="0.3">
      <c r="A6681" t="s">
        <v>7413</v>
      </c>
      <c r="B6681" t="s">
        <v>21400</v>
      </c>
      <c r="C6681" t="s">
        <v>205</v>
      </c>
      <c r="D6681" t="s">
        <v>14669</v>
      </c>
      <c r="E6681" s="1">
        <v>36101</v>
      </c>
      <c r="F6681">
        <v>49097</v>
      </c>
      <c r="G6681">
        <v>48772.95</v>
      </c>
    </row>
    <row r="6682" spans="1:7" x14ac:dyDescent="0.3">
      <c r="A6682" t="s">
        <v>7414</v>
      </c>
      <c r="B6682" t="s">
        <v>21401</v>
      </c>
      <c r="C6682" t="s">
        <v>57</v>
      </c>
      <c r="D6682" t="s">
        <v>14666</v>
      </c>
      <c r="E6682" s="1">
        <v>39975</v>
      </c>
      <c r="F6682">
        <v>31256</v>
      </c>
      <c r="G6682">
        <v>49183.5</v>
      </c>
    </row>
    <row r="6683" spans="1:7" x14ac:dyDescent="0.3">
      <c r="A6683" t="s">
        <v>7415</v>
      </c>
      <c r="B6683" t="s">
        <v>21402</v>
      </c>
      <c r="C6683" t="s">
        <v>841</v>
      </c>
      <c r="D6683" t="s">
        <v>14679</v>
      </c>
      <c r="E6683" s="1">
        <v>41995</v>
      </c>
      <c r="F6683">
        <v>56919</v>
      </c>
      <c r="G6683">
        <v>50412.07</v>
      </c>
    </row>
    <row r="6684" spans="1:7" x14ac:dyDescent="0.3">
      <c r="A6684" t="s">
        <v>7416</v>
      </c>
      <c r="B6684" t="s">
        <v>21403</v>
      </c>
      <c r="C6684" t="s">
        <v>250</v>
      </c>
      <c r="D6684" t="s">
        <v>14704</v>
      </c>
      <c r="E6684" s="1">
        <v>41993</v>
      </c>
      <c r="F6684">
        <v>50927</v>
      </c>
      <c r="G6684">
        <v>50445.54</v>
      </c>
    </row>
    <row r="6685" spans="1:7" x14ac:dyDescent="0.3">
      <c r="A6685" t="s">
        <v>7417</v>
      </c>
      <c r="B6685" t="s">
        <v>21404</v>
      </c>
      <c r="C6685" t="s">
        <v>1897</v>
      </c>
      <c r="D6685" t="s">
        <v>14678</v>
      </c>
      <c r="E6685" s="1">
        <v>29346</v>
      </c>
      <c r="F6685">
        <v>44706</v>
      </c>
      <c r="G6685">
        <v>50656.81</v>
      </c>
    </row>
    <row r="6686" spans="1:7" x14ac:dyDescent="0.3">
      <c r="A6686" t="s">
        <v>7418</v>
      </c>
      <c r="B6686" t="s">
        <v>21405</v>
      </c>
      <c r="C6686" t="s">
        <v>214</v>
      </c>
      <c r="D6686" t="s">
        <v>14673</v>
      </c>
      <c r="E6686" s="1">
        <v>42802</v>
      </c>
      <c r="F6686">
        <v>49887</v>
      </c>
      <c r="G6686">
        <v>51055.64</v>
      </c>
    </row>
    <row r="6687" spans="1:7" x14ac:dyDescent="0.3">
      <c r="A6687" t="s">
        <v>7419</v>
      </c>
      <c r="B6687" t="s">
        <v>21406</v>
      </c>
      <c r="C6687" t="s">
        <v>181</v>
      </c>
      <c r="D6687" t="s">
        <v>14666</v>
      </c>
      <c r="E6687" s="1">
        <v>35961</v>
      </c>
      <c r="F6687">
        <v>50697</v>
      </c>
      <c r="G6687">
        <v>51269.87</v>
      </c>
    </row>
    <row r="6688" spans="1:7" x14ac:dyDescent="0.3">
      <c r="A6688" t="s">
        <v>7420</v>
      </c>
      <c r="B6688" t="s">
        <v>21407</v>
      </c>
      <c r="C6688" t="s">
        <v>33</v>
      </c>
      <c r="D6688" t="s">
        <v>14683</v>
      </c>
      <c r="E6688" s="1">
        <v>34746</v>
      </c>
      <c r="F6688">
        <v>39579</v>
      </c>
      <c r="G6688">
        <v>51452.7</v>
      </c>
    </row>
    <row r="6689" spans="1:7" x14ac:dyDescent="0.3">
      <c r="A6689" t="s">
        <v>7421</v>
      </c>
      <c r="B6689" t="s">
        <v>21408</v>
      </c>
      <c r="C6689" t="s">
        <v>404</v>
      </c>
      <c r="D6689" t="s">
        <v>14676</v>
      </c>
      <c r="E6689" s="1">
        <v>40318</v>
      </c>
      <c r="F6689">
        <v>38892</v>
      </c>
      <c r="G6689">
        <v>51498.14</v>
      </c>
    </row>
    <row r="6690" spans="1:7" x14ac:dyDescent="0.3">
      <c r="A6690" t="s">
        <v>7422</v>
      </c>
      <c r="B6690" t="s">
        <v>21409</v>
      </c>
      <c r="C6690" t="s">
        <v>183</v>
      </c>
      <c r="D6690" t="s">
        <v>14666</v>
      </c>
      <c r="E6690" s="1">
        <v>35961</v>
      </c>
      <c r="F6690">
        <v>50697</v>
      </c>
      <c r="G6690">
        <v>51556.3</v>
      </c>
    </row>
    <row r="6691" spans="1:7" x14ac:dyDescent="0.3">
      <c r="A6691" t="s">
        <v>7423</v>
      </c>
      <c r="B6691" t="s">
        <v>21410</v>
      </c>
      <c r="C6691" t="s">
        <v>463</v>
      </c>
      <c r="D6691" t="s">
        <v>14678</v>
      </c>
      <c r="E6691" s="1">
        <v>39534</v>
      </c>
      <c r="F6691">
        <v>46107</v>
      </c>
      <c r="G6691">
        <v>51735.78</v>
      </c>
    </row>
    <row r="6692" spans="1:7" x14ac:dyDescent="0.3">
      <c r="A6692" t="s">
        <v>7424</v>
      </c>
      <c r="B6692" t="s">
        <v>21411</v>
      </c>
      <c r="C6692" t="s">
        <v>61</v>
      </c>
      <c r="D6692" t="s">
        <v>14677</v>
      </c>
      <c r="E6692" s="1">
        <v>39399</v>
      </c>
      <c r="F6692">
        <v>52456</v>
      </c>
      <c r="G6692">
        <v>53496.01</v>
      </c>
    </row>
    <row r="6693" spans="1:7" x14ac:dyDescent="0.3">
      <c r="A6693" t="s">
        <v>7425</v>
      </c>
      <c r="B6693" t="s">
        <v>21412</v>
      </c>
      <c r="C6693" t="s">
        <v>61</v>
      </c>
      <c r="D6693" t="s">
        <v>14677</v>
      </c>
      <c r="E6693" s="1">
        <v>37088</v>
      </c>
      <c r="F6693">
        <v>53984</v>
      </c>
      <c r="G6693">
        <v>53963.39</v>
      </c>
    </row>
    <row r="6694" spans="1:7" x14ac:dyDescent="0.3">
      <c r="A6694" t="s">
        <v>7426</v>
      </c>
      <c r="B6694" t="s">
        <v>21413</v>
      </c>
      <c r="C6694" t="s">
        <v>8</v>
      </c>
      <c r="D6694" t="s">
        <v>14669</v>
      </c>
      <c r="E6694" s="1">
        <v>39975</v>
      </c>
      <c r="F6694">
        <v>64431</v>
      </c>
      <c r="G6694">
        <v>56105.36</v>
      </c>
    </row>
    <row r="6695" spans="1:7" x14ac:dyDescent="0.3">
      <c r="A6695" t="s">
        <v>7427</v>
      </c>
      <c r="B6695" t="s">
        <v>21414</v>
      </c>
      <c r="C6695" t="s">
        <v>155</v>
      </c>
      <c r="D6695" t="s">
        <v>14666</v>
      </c>
      <c r="E6695" s="1">
        <v>34599</v>
      </c>
      <c r="F6695">
        <v>37349</v>
      </c>
      <c r="G6695">
        <v>56252.46</v>
      </c>
    </row>
    <row r="6696" spans="1:7" x14ac:dyDescent="0.3">
      <c r="A6696" t="s">
        <v>7427</v>
      </c>
      <c r="B6696" t="s">
        <v>21415</v>
      </c>
      <c r="C6696" t="s">
        <v>118</v>
      </c>
      <c r="D6696" t="s">
        <v>14669</v>
      </c>
      <c r="E6696" s="1">
        <v>35275</v>
      </c>
      <c r="F6696">
        <v>55512</v>
      </c>
      <c r="G6696">
        <v>57042.2</v>
      </c>
    </row>
    <row r="6697" spans="1:7" x14ac:dyDescent="0.3">
      <c r="A6697" t="s">
        <v>7429</v>
      </c>
      <c r="B6697" t="s">
        <v>21416</v>
      </c>
      <c r="C6697" t="s">
        <v>173</v>
      </c>
      <c r="D6697" t="s">
        <v>14681</v>
      </c>
      <c r="E6697" s="1">
        <v>38040</v>
      </c>
      <c r="F6697">
        <v>53983</v>
      </c>
      <c r="G6697">
        <v>58743.69</v>
      </c>
    </row>
    <row r="6698" spans="1:7" x14ac:dyDescent="0.3">
      <c r="A6698" t="s">
        <v>7430</v>
      </c>
      <c r="B6698" t="s">
        <v>21417</v>
      </c>
      <c r="C6698" t="s">
        <v>879</v>
      </c>
      <c r="D6698" t="s">
        <v>14682</v>
      </c>
      <c r="E6698" s="1">
        <v>39279</v>
      </c>
      <c r="F6698">
        <v>38846</v>
      </c>
      <c r="G6698">
        <v>59051.03</v>
      </c>
    </row>
    <row r="6699" spans="1:7" x14ac:dyDescent="0.3">
      <c r="A6699" t="s">
        <v>7431</v>
      </c>
      <c r="B6699" t="s">
        <v>21418</v>
      </c>
      <c r="C6699" t="s">
        <v>317</v>
      </c>
      <c r="D6699" t="s">
        <v>14666</v>
      </c>
      <c r="E6699" s="1">
        <v>31082</v>
      </c>
      <c r="F6699">
        <v>49553</v>
      </c>
      <c r="G6699">
        <v>60775.78</v>
      </c>
    </row>
    <row r="6700" spans="1:7" x14ac:dyDescent="0.3">
      <c r="A6700" t="s">
        <v>7432</v>
      </c>
      <c r="B6700" t="s">
        <v>21419</v>
      </c>
      <c r="C6700" t="s">
        <v>110</v>
      </c>
      <c r="D6700" t="s">
        <v>14681</v>
      </c>
      <c r="E6700" s="1">
        <v>37879</v>
      </c>
      <c r="F6700">
        <v>61010</v>
      </c>
      <c r="G6700">
        <v>60927.94</v>
      </c>
    </row>
    <row r="6701" spans="1:7" x14ac:dyDescent="0.3">
      <c r="A6701" t="s">
        <v>7433</v>
      </c>
      <c r="B6701" t="s">
        <v>21420</v>
      </c>
      <c r="C6701" t="s">
        <v>57</v>
      </c>
      <c r="D6701" t="s">
        <v>14672</v>
      </c>
      <c r="E6701" s="1">
        <v>41186</v>
      </c>
      <c r="F6701">
        <v>32293</v>
      </c>
      <c r="G6701">
        <v>61253.440000000002</v>
      </c>
    </row>
    <row r="6702" spans="1:7" x14ac:dyDescent="0.3">
      <c r="A6702" t="s">
        <v>7434</v>
      </c>
      <c r="B6702" t="s">
        <v>21421</v>
      </c>
      <c r="C6702" t="s">
        <v>35</v>
      </c>
      <c r="D6702" t="s">
        <v>14673</v>
      </c>
      <c r="E6702" s="1">
        <v>34722</v>
      </c>
      <c r="F6702">
        <v>57916</v>
      </c>
      <c r="G6702">
        <v>61787.040000000001</v>
      </c>
    </row>
    <row r="6703" spans="1:7" x14ac:dyDescent="0.3">
      <c r="A6703" t="s">
        <v>7435</v>
      </c>
      <c r="B6703" t="s">
        <v>21422</v>
      </c>
      <c r="C6703" t="s">
        <v>126</v>
      </c>
      <c r="D6703" t="s">
        <v>14690</v>
      </c>
      <c r="E6703" s="1">
        <v>38586</v>
      </c>
      <c r="F6703">
        <v>62223</v>
      </c>
      <c r="G6703">
        <v>62062.85</v>
      </c>
    </row>
    <row r="6704" spans="1:7" x14ac:dyDescent="0.3">
      <c r="A6704" t="s">
        <v>7436</v>
      </c>
      <c r="B6704" t="s">
        <v>21423</v>
      </c>
      <c r="C6704" t="s">
        <v>320</v>
      </c>
      <c r="D6704" t="s">
        <v>160</v>
      </c>
      <c r="E6704" s="1">
        <v>29260</v>
      </c>
      <c r="F6704">
        <v>63751</v>
      </c>
      <c r="G6704">
        <v>63702.8</v>
      </c>
    </row>
    <row r="6705" spans="1:7" x14ac:dyDescent="0.3">
      <c r="A6705" t="s">
        <v>7437</v>
      </c>
      <c r="B6705" t="s">
        <v>21424</v>
      </c>
      <c r="C6705" t="s">
        <v>1510</v>
      </c>
      <c r="D6705" t="s">
        <v>14677</v>
      </c>
      <c r="E6705" s="1">
        <v>37970</v>
      </c>
      <c r="F6705">
        <v>64035</v>
      </c>
      <c r="G6705">
        <v>63806.63</v>
      </c>
    </row>
    <row r="6706" spans="1:7" x14ac:dyDescent="0.3">
      <c r="A6706" t="s">
        <v>7438</v>
      </c>
      <c r="B6706" t="s">
        <v>21425</v>
      </c>
      <c r="C6706" t="s">
        <v>244</v>
      </c>
      <c r="D6706" t="s">
        <v>14682</v>
      </c>
      <c r="E6706" s="1">
        <v>32401</v>
      </c>
      <c r="F6706">
        <v>63751</v>
      </c>
      <c r="G6706">
        <v>64031.5</v>
      </c>
    </row>
    <row r="6707" spans="1:7" x14ac:dyDescent="0.3">
      <c r="A6707" t="s">
        <v>7439</v>
      </c>
      <c r="B6707" t="s">
        <v>21426</v>
      </c>
      <c r="C6707" t="s">
        <v>35</v>
      </c>
      <c r="D6707" t="s">
        <v>14673</v>
      </c>
      <c r="E6707" s="1">
        <v>38216</v>
      </c>
      <c r="F6707">
        <v>56322</v>
      </c>
      <c r="G6707">
        <v>65027.01</v>
      </c>
    </row>
    <row r="6708" spans="1:7" x14ac:dyDescent="0.3">
      <c r="A6708" t="s">
        <v>7440</v>
      </c>
      <c r="B6708" t="s">
        <v>21427</v>
      </c>
      <c r="C6708" t="s">
        <v>1169</v>
      </c>
      <c r="D6708" t="s">
        <v>14666</v>
      </c>
      <c r="E6708" s="1">
        <v>39587</v>
      </c>
      <c r="F6708">
        <v>44381</v>
      </c>
      <c r="G6708">
        <v>66024.89</v>
      </c>
    </row>
    <row r="6709" spans="1:7" x14ac:dyDescent="0.3">
      <c r="A6709" t="s">
        <v>7441</v>
      </c>
      <c r="B6709" t="s">
        <v>21428</v>
      </c>
      <c r="C6709" t="s">
        <v>126</v>
      </c>
      <c r="D6709" t="s">
        <v>14690</v>
      </c>
      <c r="E6709" s="1">
        <v>35072</v>
      </c>
      <c r="F6709">
        <v>65847</v>
      </c>
      <c r="G6709">
        <v>66558.039999999994</v>
      </c>
    </row>
    <row r="6710" spans="1:7" x14ac:dyDescent="0.3">
      <c r="A6710" t="s">
        <v>7442</v>
      </c>
      <c r="B6710" t="s">
        <v>21429</v>
      </c>
      <c r="C6710" t="s">
        <v>1279</v>
      </c>
      <c r="D6710" t="s">
        <v>14681</v>
      </c>
      <c r="E6710" s="1">
        <v>35275</v>
      </c>
      <c r="F6710">
        <v>55512</v>
      </c>
      <c r="G6710">
        <v>67730.09</v>
      </c>
    </row>
    <row r="6711" spans="1:7" x14ac:dyDescent="0.3">
      <c r="A6711" t="s">
        <v>7443</v>
      </c>
      <c r="B6711" t="s">
        <v>21430</v>
      </c>
      <c r="C6711" t="s">
        <v>7384</v>
      </c>
      <c r="D6711" t="s">
        <v>14669</v>
      </c>
      <c r="E6711" s="1">
        <v>27817</v>
      </c>
      <c r="F6711">
        <v>50646</v>
      </c>
      <c r="G6711">
        <v>69395.710000000006</v>
      </c>
    </row>
    <row r="6712" spans="1:7" x14ac:dyDescent="0.3">
      <c r="A6712" t="s">
        <v>7444</v>
      </c>
      <c r="B6712" t="s">
        <v>21431</v>
      </c>
      <c r="C6712" t="s">
        <v>1413</v>
      </c>
      <c r="D6712" t="s">
        <v>14679</v>
      </c>
      <c r="E6712" s="1">
        <v>39951</v>
      </c>
      <c r="F6712">
        <v>44584</v>
      </c>
      <c r="G6712">
        <v>69462.070000000007</v>
      </c>
    </row>
    <row r="6713" spans="1:7" x14ac:dyDescent="0.3">
      <c r="A6713" t="s">
        <v>7445</v>
      </c>
      <c r="B6713" t="s">
        <v>21432</v>
      </c>
      <c r="C6713" t="s">
        <v>155</v>
      </c>
      <c r="D6713" t="s">
        <v>14666</v>
      </c>
      <c r="E6713" s="1">
        <v>31726</v>
      </c>
      <c r="F6713">
        <v>41786</v>
      </c>
      <c r="G6713">
        <v>69685.490000000005</v>
      </c>
    </row>
    <row r="6714" spans="1:7" x14ac:dyDescent="0.3">
      <c r="A6714" t="s">
        <v>7446</v>
      </c>
      <c r="B6714" t="s">
        <v>21433</v>
      </c>
      <c r="C6714" t="s">
        <v>3309</v>
      </c>
      <c r="D6714" t="s">
        <v>14666</v>
      </c>
      <c r="E6714" s="1">
        <v>31817</v>
      </c>
      <c r="F6714">
        <v>68442</v>
      </c>
      <c r="G6714">
        <v>70522.89</v>
      </c>
    </row>
    <row r="6715" spans="1:7" x14ac:dyDescent="0.3">
      <c r="A6715" t="s">
        <v>7447</v>
      </c>
      <c r="B6715" t="s">
        <v>21434</v>
      </c>
      <c r="C6715" t="s">
        <v>214</v>
      </c>
      <c r="D6715" t="s">
        <v>14673</v>
      </c>
      <c r="E6715" s="1">
        <v>38306</v>
      </c>
      <c r="F6715">
        <v>69980</v>
      </c>
      <c r="G6715">
        <v>70961.86</v>
      </c>
    </row>
    <row r="6716" spans="1:7" x14ac:dyDescent="0.3">
      <c r="A6716" t="s">
        <v>7448</v>
      </c>
      <c r="B6716" t="s">
        <v>21435</v>
      </c>
      <c r="C6716" t="s">
        <v>546</v>
      </c>
      <c r="D6716" t="s">
        <v>14708</v>
      </c>
      <c r="E6716" s="1">
        <v>38817</v>
      </c>
      <c r="F6716">
        <v>114400</v>
      </c>
      <c r="G6716">
        <v>71199.89</v>
      </c>
    </row>
    <row r="6717" spans="1:7" x14ac:dyDescent="0.3">
      <c r="A6717" t="s">
        <v>7449</v>
      </c>
      <c r="B6717" t="s">
        <v>21436</v>
      </c>
      <c r="C6717" t="s">
        <v>879</v>
      </c>
      <c r="D6717" t="s">
        <v>14666</v>
      </c>
      <c r="E6717" s="1">
        <v>34239</v>
      </c>
      <c r="F6717">
        <v>42216</v>
      </c>
      <c r="G6717">
        <v>71334.37</v>
      </c>
    </row>
    <row r="6718" spans="1:7" x14ac:dyDescent="0.3">
      <c r="A6718" t="s">
        <v>7450</v>
      </c>
      <c r="B6718" t="s">
        <v>21437</v>
      </c>
      <c r="C6718" t="s">
        <v>2506</v>
      </c>
      <c r="D6718" t="s">
        <v>14679</v>
      </c>
      <c r="E6718" s="1">
        <v>36395</v>
      </c>
      <c r="F6718">
        <v>71400</v>
      </c>
      <c r="G6718">
        <v>71846.009999999995</v>
      </c>
    </row>
    <row r="6719" spans="1:7" x14ac:dyDescent="0.3">
      <c r="A6719" t="s">
        <v>7451</v>
      </c>
      <c r="B6719" t="s">
        <v>21438</v>
      </c>
      <c r="C6719" t="s">
        <v>8</v>
      </c>
      <c r="D6719" t="s">
        <v>14669</v>
      </c>
      <c r="E6719" s="1">
        <v>41842</v>
      </c>
      <c r="F6719">
        <v>72254</v>
      </c>
      <c r="G6719">
        <v>72064.86</v>
      </c>
    </row>
    <row r="6720" spans="1:7" x14ac:dyDescent="0.3">
      <c r="A6720" t="s">
        <v>7452</v>
      </c>
      <c r="B6720" t="s">
        <v>21439</v>
      </c>
      <c r="C6720" t="s">
        <v>35</v>
      </c>
      <c r="D6720" t="s">
        <v>14673</v>
      </c>
      <c r="E6720" s="1">
        <v>36081</v>
      </c>
      <c r="F6720">
        <v>57916</v>
      </c>
      <c r="G6720">
        <v>73335.95</v>
      </c>
    </row>
    <row r="6721" spans="1:7" x14ac:dyDescent="0.3">
      <c r="A6721" t="s">
        <v>7453</v>
      </c>
      <c r="B6721" t="s">
        <v>21440</v>
      </c>
      <c r="C6721" t="s">
        <v>356</v>
      </c>
      <c r="D6721" t="s">
        <v>14674</v>
      </c>
      <c r="E6721" s="1">
        <v>38743</v>
      </c>
      <c r="F6721">
        <v>60377</v>
      </c>
      <c r="G6721">
        <v>74465.34</v>
      </c>
    </row>
    <row r="6722" spans="1:7" x14ac:dyDescent="0.3">
      <c r="A6722" t="s">
        <v>7454</v>
      </c>
      <c r="B6722" t="s">
        <v>21441</v>
      </c>
      <c r="C6722" t="s">
        <v>136</v>
      </c>
      <c r="D6722" t="s">
        <v>14673</v>
      </c>
      <c r="E6722" s="1">
        <v>37636</v>
      </c>
      <c r="F6722">
        <v>74346</v>
      </c>
      <c r="G6722">
        <v>75843.97</v>
      </c>
    </row>
    <row r="6723" spans="1:7" x14ac:dyDescent="0.3">
      <c r="A6723" t="s">
        <v>7455</v>
      </c>
      <c r="B6723" t="s">
        <v>21442</v>
      </c>
      <c r="C6723" t="s">
        <v>10</v>
      </c>
      <c r="D6723" t="s">
        <v>14670</v>
      </c>
      <c r="E6723" s="1">
        <v>43059</v>
      </c>
      <c r="F6723">
        <v>77500</v>
      </c>
      <c r="G6723">
        <v>76711.570000000007</v>
      </c>
    </row>
    <row r="6724" spans="1:7" x14ac:dyDescent="0.3">
      <c r="A6724" t="s">
        <v>7456</v>
      </c>
      <c r="B6724" t="s">
        <v>21443</v>
      </c>
      <c r="C6724" t="s">
        <v>85</v>
      </c>
      <c r="D6724" t="s">
        <v>14669</v>
      </c>
      <c r="E6724" s="1">
        <v>43096</v>
      </c>
      <c r="F6724">
        <v>54301</v>
      </c>
      <c r="G6724">
        <v>77113.119999999995</v>
      </c>
    </row>
    <row r="6725" spans="1:7" x14ac:dyDescent="0.3">
      <c r="A6725" t="s">
        <v>7457</v>
      </c>
      <c r="B6725" t="s">
        <v>21444</v>
      </c>
      <c r="C6725" t="s">
        <v>217</v>
      </c>
      <c r="D6725" t="s">
        <v>14700</v>
      </c>
      <c r="E6725" s="1">
        <v>38383</v>
      </c>
      <c r="F6725">
        <v>77010</v>
      </c>
      <c r="G6725">
        <v>79267.95</v>
      </c>
    </row>
    <row r="6726" spans="1:7" x14ac:dyDescent="0.3">
      <c r="A6726" t="s">
        <v>7458</v>
      </c>
      <c r="B6726" t="s">
        <v>21445</v>
      </c>
      <c r="C6726" t="s">
        <v>214</v>
      </c>
      <c r="D6726" t="s">
        <v>14673</v>
      </c>
      <c r="E6726" s="1">
        <v>40562</v>
      </c>
      <c r="F6726">
        <v>67636</v>
      </c>
      <c r="G6726">
        <v>79564.38</v>
      </c>
    </row>
    <row r="6727" spans="1:7" x14ac:dyDescent="0.3">
      <c r="A6727" t="s">
        <v>7459</v>
      </c>
      <c r="B6727" t="s">
        <v>21446</v>
      </c>
      <c r="C6727" t="s">
        <v>136</v>
      </c>
      <c r="D6727" t="s">
        <v>14673</v>
      </c>
      <c r="E6727" s="1">
        <v>35590</v>
      </c>
      <c r="F6727">
        <v>79165</v>
      </c>
      <c r="G6727">
        <v>85336.33</v>
      </c>
    </row>
    <row r="6728" spans="1:7" x14ac:dyDescent="0.3">
      <c r="A6728" t="s">
        <v>7460</v>
      </c>
      <c r="B6728" t="s">
        <v>21447</v>
      </c>
      <c r="C6728" t="s">
        <v>5395</v>
      </c>
      <c r="D6728" t="s">
        <v>14666</v>
      </c>
      <c r="E6728" s="1">
        <v>29052</v>
      </c>
      <c r="F6728">
        <v>82926</v>
      </c>
      <c r="G6728">
        <v>87200.86</v>
      </c>
    </row>
    <row r="6729" spans="1:7" x14ac:dyDescent="0.3">
      <c r="A6729" t="s">
        <v>7461</v>
      </c>
      <c r="B6729" t="s">
        <v>21448</v>
      </c>
      <c r="C6729" t="s">
        <v>214</v>
      </c>
      <c r="D6729" t="s">
        <v>14673</v>
      </c>
      <c r="E6729" s="1">
        <v>39678</v>
      </c>
      <c r="F6729">
        <v>69980</v>
      </c>
      <c r="G6729">
        <v>87580.2</v>
      </c>
    </row>
    <row r="6730" spans="1:7" x14ac:dyDescent="0.3">
      <c r="A6730" t="s">
        <v>7462</v>
      </c>
      <c r="B6730" t="s">
        <v>21449</v>
      </c>
      <c r="C6730" t="s">
        <v>8</v>
      </c>
      <c r="D6730" t="s">
        <v>14669</v>
      </c>
      <c r="E6730" s="1">
        <v>39435</v>
      </c>
      <c r="F6730">
        <v>79544</v>
      </c>
      <c r="G6730">
        <v>89077.55</v>
      </c>
    </row>
    <row r="6731" spans="1:7" x14ac:dyDescent="0.3">
      <c r="A6731" t="s">
        <v>7463</v>
      </c>
      <c r="B6731" t="s">
        <v>21450</v>
      </c>
      <c r="C6731" t="s">
        <v>136</v>
      </c>
      <c r="D6731" t="s">
        <v>14673</v>
      </c>
      <c r="E6731" s="1">
        <v>36654</v>
      </c>
      <c r="F6731">
        <v>74346</v>
      </c>
      <c r="G6731">
        <v>90057.38</v>
      </c>
    </row>
    <row r="6732" spans="1:7" x14ac:dyDescent="0.3">
      <c r="A6732" t="s">
        <v>7464</v>
      </c>
      <c r="B6732" t="s">
        <v>21451</v>
      </c>
      <c r="C6732" t="s">
        <v>468</v>
      </c>
      <c r="D6732" t="s">
        <v>14681</v>
      </c>
      <c r="E6732" s="1">
        <v>39168</v>
      </c>
      <c r="F6732">
        <v>38669</v>
      </c>
      <c r="G6732">
        <v>90950.9</v>
      </c>
    </row>
    <row r="6733" spans="1:7" x14ac:dyDescent="0.3">
      <c r="A6733" t="s">
        <v>7465</v>
      </c>
      <c r="B6733" t="s">
        <v>21452</v>
      </c>
      <c r="C6733" t="s">
        <v>8</v>
      </c>
      <c r="D6733" t="s">
        <v>14669</v>
      </c>
      <c r="E6733" s="1">
        <v>42116</v>
      </c>
      <c r="F6733">
        <v>68487</v>
      </c>
      <c r="G6733">
        <v>93312.73</v>
      </c>
    </row>
    <row r="6734" spans="1:7" x14ac:dyDescent="0.3">
      <c r="A6734" t="s">
        <v>7466</v>
      </c>
      <c r="B6734" t="s">
        <v>21453</v>
      </c>
      <c r="C6734" t="s">
        <v>579</v>
      </c>
      <c r="D6734" t="s">
        <v>14673</v>
      </c>
      <c r="E6734" s="1">
        <v>39867</v>
      </c>
      <c r="F6734">
        <v>81060</v>
      </c>
      <c r="G6734">
        <v>95764.98</v>
      </c>
    </row>
    <row r="6735" spans="1:7" x14ac:dyDescent="0.3">
      <c r="A6735" t="s">
        <v>7467</v>
      </c>
      <c r="B6735" t="s">
        <v>21454</v>
      </c>
      <c r="C6735" t="s">
        <v>875</v>
      </c>
      <c r="D6735" t="s">
        <v>14673</v>
      </c>
      <c r="E6735" s="1">
        <v>37536</v>
      </c>
      <c r="F6735">
        <v>77948</v>
      </c>
      <c r="G6735">
        <v>98333.04</v>
      </c>
    </row>
    <row r="6736" spans="1:7" x14ac:dyDescent="0.3">
      <c r="A6736" t="s">
        <v>7468</v>
      </c>
      <c r="B6736" t="s">
        <v>21455</v>
      </c>
      <c r="C6736" t="s">
        <v>225</v>
      </c>
      <c r="D6736" t="s">
        <v>14669</v>
      </c>
      <c r="E6736" s="1">
        <v>38988</v>
      </c>
      <c r="F6736">
        <v>97562</v>
      </c>
      <c r="G6736">
        <v>98520.44</v>
      </c>
    </row>
    <row r="6737" spans="1:7" x14ac:dyDescent="0.3">
      <c r="A6737" t="s">
        <v>7469</v>
      </c>
      <c r="B6737" t="s">
        <v>21456</v>
      </c>
      <c r="C6737" t="s">
        <v>18</v>
      </c>
      <c r="D6737" t="s">
        <v>14669</v>
      </c>
      <c r="E6737" s="1">
        <v>37382</v>
      </c>
      <c r="F6737">
        <v>100211</v>
      </c>
      <c r="G6737">
        <v>103991.55</v>
      </c>
    </row>
    <row r="6738" spans="1:7" x14ac:dyDescent="0.3">
      <c r="A6738" t="s">
        <v>7470</v>
      </c>
      <c r="B6738" t="s">
        <v>21457</v>
      </c>
      <c r="C6738" t="s">
        <v>208</v>
      </c>
      <c r="D6738" t="s">
        <v>14678</v>
      </c>
      <c r="E6738" s="1">
        <v>38824</v>
      </c>
      <c r="F6738">
        <v>59593</v>
      </c>
      <c r="G6738">
        <v>106899.4</v>
      </c>
    </row>
    <row r="6739" spans="1:7" x14ac:dyDescent="0.3">
      <c r="A6739" t="s">
        <v>7471</v>
      </c>
      <c r="B6739" t="s">
        <v>21458</v>
      </c>
      <c r="C6739" t="s">
        <v>18</v>
      </c>
      <c r="D6739" t="s">
        <v>14669</v>
      </c>
      <c r="E6739" s="1">
        <v>32736</v>
      </c>
      <c r="F6739">
        <v>107364</v>
      </c>
      <c r="G6739">
        <v>110386.44</v>
      </c>
    </row>
    <row r="6740" spans="1:7" x14ac:dyDescent="0.3">
      <c r="A6740" t="s">
        <v>7472</v>
      </c>
      <c r="B6740" t="s">
        <v>21459</v>
      </c>
      <c r="C6740" t="s">
        <v>99</v>
      </c>
      <c r="D6740" t="s">
        <v>14673</v>
      </c>
      <c r="E6740" s="1">
        <v>38306</v>
      </c>
      <c r="F6740">
        <v>72622</v>
      </c>
      <c r="G6740">
        <v>110414.79</v>
      </c>
    </row>
    <row r="6741" spans="1:7" x14ac:dyDescent="0.3">
      <c r="A6741" t="s">
        <v>7473</v>
      </c>
      <c r="B6741" t="s">
        <v>21460</v>
      </c>
      <c r="C6741" t="s">
        <v>8</v>
      </c>
      <c r="D6741" t="s">
        <v>14669</v>
      </c>
      <c r="E6741" s="1">
        <v>38924</v>
      </c>
      <c r="F6741">
        <v>78791</v>
      </c>
      <c r="G6741">
        <v>111508.03</v>
      </c>
    </row>
    <row r="6742" spans="1:7" x14ac:dyDescent="0.3">
      <c r="A6742" t="s">
        <v>7474</v>
      </c>
      <c r="B6742" t="s">
        <v>21461</v>
      </c>
      <c r="C6742" t="s">
        <v>8</v>
      </c>
      <c r="D6742" t="s">
        <v>14669</v>
      </c>
      <c r="E6742" s="1">
        <v>33504</v>
      </c>
      <c r="F6742">
        <v>92548</v>
      </c>
      <c r="G6742">
        <v>116055.15</v>
      </c>
    </row>
    <row r="6743" spans="1:7" x14ac:dyDescent="0.3">
      <c r="A6743" t="s">
        <v>7475</v>
      </c>
      <c r="B6743" t="s">
        <v>21462</v>
      </c>
      <c r="C6743" t="s">
        <v>579</v>
      </c>
      <c r="D6743" t="s">
        <v>14673</v>
      </c>
      <c r="E6743" s="1">
        <v>32825</v>
      </c>
      <c r="F6743">
        <v>94635</v>
      </c>
      <c r="G6743">
        <v>116612.4</v>
      </c>
    </row>
    <row r="6744" spans="1:7" x14ac:dyDescent="0.3">
      <c r="A6744" t="s">
        <v>7476</v>
      </c>
      <c r="B6744" t="s">
        <v>21463</v>
      </c>
      <c r="C6744" t="s">
        <v>8</v>
      </c>
      <c r="D6744" t="s">
        <v>14669</v>
      </c>
      <c r="E6744" s="1">
        <v>36838</v>
      </c>
      <c r="F6744">
        <v>86379</v>
      </c>
      <c r="G6744">
        <v>118167.05</v>
      </c>
    </row>
    <row r="6745" spans="1:7" x14ac:dyDescent="0.3">
      <c r="A6745" t="s">
        <v>7477</v>
      </c>
      <c r="B6745" t="s">
        <v>21464</v>
      </c>
      <c r="C6745" t="s">
        <v>85</v>
      </c>
      <c r="D6745" t="s">
        <v>14669</v>
      </c>
      <c r="E6745" s="1">
        <v>41821</v>
      </c>
      <c r="F6745">
        <v>73999</v>
      </c>
      <c r="G6745">
        <v>126074.68</v>
      </c>
    </row>
    <row r="6746" spans="1:7" x14ac:dyDescent="0.3">
      <c r="A6746" t="s">
        <v>7478</v>
      </c>
      <c r="B6746" t="s">
        <v>21465</v>
      </c>
      <c r="C6746" t="s">
        <v>85</v>
      </c>
      <c r="D6746" t="s">
        <v>14669</v>
      </c>
      <c r="E6746" s="1">
        <v>36655</v>
      </c>
      <c r="F6746">
        <v>90042</v>
      </c>
      <c r="G6746">
        <v>128172.91</v>
      </c>
    </row>
    <row r="6747" spans="1:7" x14ac:dyDescent="0.3">
      <c r="A6747" t="s">
        <v>7479</v>
      </c>
      <c r="B6747" t="s">
        <v>21466</v>
      </c>
      <c r="C6747" t="s">
        <v>1824</v>
      </c>
      <c r="D6747" t="s">
        <v>14669</v>
      </c>
      <c r="E6747" s="1">
        <v>35437</v>
      </c>
      <c r="F6747">
        <v>131438</v>
      </c>
      <c r="G6747">
        <v>129237.34</v>
      </c>
    </row>
    <row r="6748" spans="1:7" x14ac:dyDescent="0.3">
      <c r="A6748" t="s">
        <v>7480</v>
      </c>
      <c r="B6748" t="s">
        <v>21467</v>
      </c>
      <c r="C6748" t="s">
        <v>900</v>
      </c>
      <c r="D6748" t="s">
        <v>14669</v>
      </c>
      <c r="E6748" s="1">
        <v>39981</v>
      </c>
      <c r="F6748">
        <v>113239</v>
      </c>
      <c r="G6748">
        <v>132800.47</v>
      </c>
    </row>
    <row r="6749" spans="1:7" x14ac:dyDescent="0.3">
      <c r="A6749" t="s">
        <v>7481</v>
      </c>
      <c r="B6749" t="s">
        <v>21468</v>
      </c>
      <c r="C6749" t="s">
        <v>8</v>
      </c>
      <c r="D6749" t="s">
        <v>14669</v>
      </c>
      <c r="E6749" s="1">
        <v>38892</v>
      </c>
      <c r="F6749">
        <v>75806</v>
      </c>
      <c r="G6749">
        <v>133408.01999999999</v>
      </c>
    </row>
    <row r="6750" spans="1:7" x14ac:dyDescent="0.3">
      <c r="A6750" t="s">
        <v>7482</v>
      </c>
      <c r="B6750" t="s">
        <v>21469</v>
      </c>
      <c r="C6750" t="s">
        <v>2105</v>
      </c>
      <c r="D6750" t="s">
        <v>14669</v>
      </c>
      <c r="E6750" s="1">
        <v>34347</v>
      </c>
      <c r="F6750">
        <v>138479</v>
      </c>
      <c r="G6750">
        <v>139011.79999999999</v>
      </c>
    </row>
    <row r="6751" spans="1:7" x14ac:dyDescent="0.3">
      <c r="A6751" t="s">
        <v>7483</v>
      </c>
      <c r="B6751" t="s">
        <v>21470</v>
      </c>
      <c r="C6751" t="s">
        <v>85</v>
      </c>
      <c r="D6751" t="s">
        <v>14669</v>
      </c>
      <c r="E6751" s="1">
        <v>35785</v>
      </c>
      <c r="F6751">
        <v>91625</v>
      </c>
      <c r="G6751">
        <v>146641.74</v>
      </c>
    </row>
    <row r="6752" spans="1:7" x14ac:dyDescent="0.3">
      <c r="A6752" t="s">
        <v>7484</v>
      </c>
      <c r="B6752" t="s">
        <v>21471</v>
      </c>
      <c r="C6752" t="s">
        <v>99</v>
      </c>
      <c r="D6752" t="s">
        <v>14673</v>
      </c>
      <c r="E6752" s="1">
        <v>37636</v>
      </c>
      <c r="F6752">
        <v>75054</v>
      </c>
      <c r="G6752">
        <v>147874.56</v>
      </c>
    </row>
    <row r="6753" spans="1:7" x14ac:dyDescent="0.3">
      <c r="A6753" t="s">
        <v>7485</v>
      </c>
      <c r="B6753" t="s">
        <v>21472</v>
      </c>
      <c r="C6753" t="s">
        <v>18</v>
      </c>
      <c r="D6753" t="s">
        <v>14669</v>
      </c>
      <c r="E6753" s="1">
        <v>33492</v>
      </c>
      <c r="F6753">
        <v>107364</v>
      </c>
      <c r="G6753">
        <v>180335.73</v>
      </c>
    </row>
    <row r="6754" spans="1:7" x14ac:dyDescent="0.3">
      <c r="A6754" t="s">
        <v>7486</v>
      </c>
      <c r="B6754" t="s">
        <v>21473</v>
      </c>
      <c r="C6754" t="s">
        <v>8</v>
      </c>
      <c r="D6754" t="s">
        <v>14669</v>
      </c>
      <c r="E6754" s="1">
        <v>35261</v>
      </c>
      <c r="F6754">
        <v>91780</v>
      </c>
      <c r="G6754">
        <v>193083.85</v>
      </c>
    </row>
    <row r="6755" spans="1:7" x14ac:dyDescent="0.3">
      <c r="A6755" t="s">
        <v>7487</v>
      </c>
      <c r="B6755" t="s">
        <v>21474</v>
      </c>
      <c r="C6755" t="s">
        <v>43</v>
      </c>
      <c r="D6755" t="s">
        <v>14675</v>
      </c>
      <c r="E6755" s="1">
        <v>39256</v>
      </c>
      <c r="F6755">
        <v>21008</v>
      </c>
      <c r="G6755" t="s">
        <v>14716</v>
      </c>
    </row>
    <row r="6756" spans="1:7" x14ac:dyDescent="0.3">
      <c r="A6756" t="s">
        <v>7488</v>
      </c>
      <c r="B6756" t="s">
        <v>21475</v>
      </c>
      <c r="C6756" t="s">
        <v>390</v>
      </c>
      <c r="D6756" t="s">
        <v>14676</v>
      </c>
      <c r="E6756" s="1">
        <v>41927</v>
      </c>
      <c r="F6756">
        <v>5512</v>
      </c>
      <c r="G6756" t="s">
        <v>14716</v>
      </c>
    </row>
    <row r="6757" spans="1:7" x14ac:dyDescent="0.3">
      <c r="A6757" t="s">
        <v>7489</v>
      </c>
      <c r="B6757" t="s">
        <v>21476</v>
      </c>
      <c r="C6757" t="s">
        <v>438</v>
      </c>
      <c r="D6757" t="s">
        <v>14682</v>
      </c>
      <c r="E6757" s="1">
        <v>41086</v>
      </c>
      <c r="F6757">
        <v>36398</v>
      </c>
      <c r="G6757" t="s">
        <v>14716</v>
      </c>
    </row>
    <row r="6758" spans="1:7" x14ac:dyDescent="0.3">
      <c r="A6758" t="s">
        <v>7490</v>
      </c>
      <c r="B6758" t="s">
        <v>329</v>
      </c>
      <c r="C6758" t="s">
        <v>39</v>
      </c>
      <c r="D6758" t="s">
        <v>14669</v>
      </c>
      <c r="E6758" s="1">
        <v>43675</v>
      </c>
      <c r="F6758">
        <v>53512</v>
      </c>
      <c r="G6758" t="s">
        <v>14716</v>
      </c>
    </row>
    <row r="6759" spans="1:7" x14ac:dyDescent="0.3">
      <c r="A6759" t="s">
        <v>7491</v>
      </c>
      <c r="B6759" t="s">
        <v>1787</v>
      </c>
      <c r="C6759" t="s">
        <v>12</v>
      </c>
      <c r="D6759" t="s">
        <v>14675</v>
      </c>
      <c r="E6759" s="1">
        <v>43629</v>
      </c>
      <c r="F6759">
        <v>31200</v>
      </c>
      <c r="G6759" t="s">
        <v>14716</v>
      </c>
    </row>
    <row r="6760" spans="1:7" x14ac:dyDescent="0.3">
      <c r="A6760" t="s">
        <v>7492</v>
      </c>
      <c r="B6760" t="s">
        <v>195</v>
      </c>
      <c r="C6760" t="s">
        <v>390</v>
      </c>
      <c r="D6760" t="s">
        <v>14676</v>
      </c>
      <c r="E6760" s="1">
        <v>41813</v>
      </c>
      <c r="F6760">
        <v>5512</v>
      </c>
      <c r="G6760" t="s">
        <v>14716</v>
      </c>
    </row>
    <row r="6761" spans="1:7" x14ac:dyDescent="0.3">
      <c r="A6761" t="s">
        <v>7493</v>
      </c>
      <c r="B6761" t="s">
        <v>683</v>
      </c>
      <c r="C6761" t="s">
        <v>669</v>
      </c>
      <c r="D6761" t="s">
        <v>14671</v>
      </c>
      <c r="E6761" s="1">
        <v>43675</v>
      </c>
      <c r="F6761">
        <v>32665</v>
      </c>
      <c r="G6761" t="s">
        <v>14716</v>
      </c>
    </row>
    <row r="6762" spans="1:7" x14ac:dyDescent="0.3">
      <c r="A6762" t="s">
        <v>7494</v>
      </c>
      <c r="B6762" t="s">
        <v>7897</v>
      </c>
      <c r="C6762" t="s">
        <v>244</v>
      </c>
      <c r="D6762" t="s">
        <v>14682</v>
      </c>
      <c r="E6762" s="1">
        <v>43661</v>
      </c>
      <c r="F6762">
        <v>45660</v>
      </c>
      <c r="G6762" t="s">
        <v>14716</v>
      </c>
    </row>
    <row r="6763" spans="1:7" x14ac:dyDescent="0.3">
      <c r="A6763" t="s">
        <v>7495</v>
      </c>
      <c r="B6763" t="s">
        <v>21477</v>
      </c>
      <c r="C6763" t="s">
        <v>633</v>
      </c>
      <c r="D6763" t="s">
        <v>14676</v>
      </c>
      <c r="E6763" s="1">
        <v>38899</v>
      </c>
      <c r="F6763">
        <v>29162</v>
      </c>
      <c r="G6763">
        <v>30060.76</v>
      </c>
    </row>
    <row r="6764" spans="1:7" x14ac:dyDescent="0.3">
      <c r="A6764" t="s">
        <v>7496</v>
      </c>
      <c r="B6764" t="s">
        <v>21478</v>
      </c>
      <c r="C6764" t="s">
        <v>382</v>
      </c>
      <c r="D6764" t="s">
        <v>1433</v>
      </c>
      <c r="E6764" s="1">
        <v>41445</v>
      </c>
      <c r="F6764">
        <v>32739</v>
      </c>
      <c r="G6764" t="s">
        <v>14716</v>
      </c>
    </row>
    <row r="6765" spans="1:7" x14ac:dyDescent="0.3">
      <c r="A6765" t="s">
        <v>7497</v>
      </c>
      <c r="B6765" t="s">
        <v>21479</v>
      </c>
      <c r="C6765" t="s">
        <v>72</v>
      </c>
      <c r="D6765" t="s">
        <v>14676</v>
      </c>
      <c r="E6765" s="1">
        <v>37417</v>
      </c>
      <c r="F6765">
        <v>64389</v>
      </c>
      <c r="G6765">
        <v>64799.79</v>
      </c>
    </row>
    <row r="6766" spans="1:7" x14ac:dyDescent="0.3">
      <c r="A6766" t="s">
        <v>7498</v>
      </c>
      <c r="B6766" t="s">
        <v>21480</v>
      </c>
      <c r="C6766" t="s">
        <v>39</v>
      </c>
      <c r="D6766" t="s">
        <v>14669</v>
      </c>
      <c r="E6766" s="1">
        <v>39620</v>
      </c>
      <c r="F6766">
        <v>53640</v>
      </c>
      <c r="G6766">
        <v>1000</v>
      </c>
    </row>
    <row r="6767" spans="1:7" x14ac:dyDescent="0.3">
      <c r="A6767" t="s">
        <v>7499</v>
      </c>
      <c r="B6767" t="s">
        <v>21481</v>
      </c>
      <c r="C6767" t="s">
        <v>579</v>
      </c>
      <c r="D6767" t="s">
        <v>14673</v>
      </c>
      <c r="E6767" s="1">
        <v>34387</v>
      </c>
      <c r="F6767">
        <v>94635</v>
      </c>
      <c r="G6767">
        <v>98021.26</v>
      </c>
    </row>
    <row r="6768" spans="1:7" x14ac:dyDescent="0.3">
      <c r="A6768" t="s">
        <v>7500</v>
      </c>
      <c r="B6768" t="s">
        <v>21482</v>
      </c>
      <c r="C6768" t="s">
        <v>85</v>
      </c>
      <c r="D6768" t="s">
        <v>14669</v>
      </c>
      <c r="E6768" s="1">
        <v>36680</v>
      </c>
      <c r="F6768">
        <v>82197</v>
      </c>
      <c r="G6768">
        <v>105242.52</v>
      </c>
    </row>
    <row r="6769" spans="1:7" x14ac:dyDescent="0.3">
      <c r="A6769" t="s">
        <v>7501</v>
      </c>
      <c r="B6769" t="s">
        <v>21483</v>
      </c>
      <c r="C6769" t="s">
        <v>8</v>
      </c>
      <c r="D6769" t="s">
        <v>14669</v>
      </c>
      <c r="E6769" s="1">
        <v>37425</v>
      </c>
      <c r="F6769">
        <v>86379</v>
      </c>
      <c r="G6769">
        <v>129105.48</v>
      </c>
    </row>
    <row r="6770" spans="1:7" x14ac:dyDescent="0.3">
      <c r="A6770" t="s">
        <v>7502</v>
      </c>
      <c r="B6770" t="s">
        <v>21484</v>
      </c>
      <c r="C6770" t="s">
        <v>214</v>
      </c>
      <c r="D6770" t="s">
        <v>14673</v>
      </c>
      <c r="E6770" s="1">
        <v>42158</v>
      </c>
      <c r="F6770">
        <v>65334</v>
      </c>
      <c r="G6770">
        <v>54613.55</v>
      </c>
    </row>
    <row r="6771" spans="1:7" x14ac:dyDescent="0.3">
      <c r="A6771" t="s">
        <v>7503</v>
      </c>
      <c r="B6771" t="s">
        <v>21485</v>
      </c>
      <c r="C6771" t="s">
        <v>7363</v>
      </c>
      <c r="D6771" t="s">
        <v>14679</v>
      </c>
      <c r="E6771" s="1">
        <v>39055</v>
      </c>
      <c r="F6771">
        <v>54728</v>
      </c>
      <c r="G6771">
        <v>55318.2</v>
      </c>
    </row>
    <row r="6772" spans="1:7" x14ac:dyDescent="0.3">
      <c r="A6772" t="s">
        <v>7504</v>
      </c>
      <c r="B6772" t="s">
        <v>21486</v>
      </c>
      <c r="C6772" t="s">
        <v>8</v>
      </c>
      <c r="D6772" t="s">
        <v>14669</v>
      </c>
      <c r="E6772" s="1">
        <v>36122</v>
      </c>
      <c r="F6772">
        <v>87151</v>
      </c>
      <c r="G6772">
        <v>92857.69</v>
      </c>
    </row>
    <row r="6773" spans="1:7" x14ac:dyDescent="0.3">
      <c r="A6773" t="s">
        <v>7505</v>
      </c>
      <c r="B6773" t="s">
        <v>21487</v>
      </c>
      <c r="C6773" t="s">
        <v>8</v>
      </c>
      <c r="D6773" t="s">
        <v>14669</v>
      </c>
      <c r="E6773" s="1">
        <v>41617</v>
      </c>
      <c r="F6773">
        <v>72254</v>
      </c>
      <c r="G6773">
        <v>108968.43</v>
      </c>
    </row>
    <row r="6774" spans="1:7" x14ac:dyDescent="0.3">
      <c r="A6774" t="s">
        <v>7506</v>
      </c>
      <c r="B6774" t="s">
        <v>21488</v>
      </c>
      <c r="C6774" t="s">
        <v>3898</v>
      </c>
      <c r="D6774" t="s">
        <v>14669</v>
      </c>
      <c r="E6774" s="1">
        <v>34759</v>
      </c>
      <c r="F6774">
        <v>124396</v>
      </c>
      <c r="G6774">
        <v>126576.51</v>
      </c>
    </row>
    <row r="6775" spans="1:7" x14ac:dyDescent="0.3">
      <c r="A6775" t="s">
        <v>7507</v>
      </c>
      <c r="B6775" t="s">
        <v>21489</v>
      </c>
      <c r="C6775" t="s">
        <v>479</v>
      </c>
      <c r="D6775" t="s">
        <v>14669</v>
      </c>
      <c r="E6775" s="1">
        <v>37091</v>
      </c>
      <c r="F6775">
        <v>102424</v>
      </c>
      <c r="G6775">
        <v>141058.57</v>
      </c>
    </row>
    <row r="6776" spans="1:7" x14ac:dyDescent="0.3">
      <c r="A6776" t="s">
        <v>7509</v>
      </c>
      <c r="B6776" t="s">
        <v>21490</v>
      </c>
      <c r="C6776" t="s">
        <v>8</v>
      </c>
      <c r="D6776" t="s">
        <v>14669</v>
      </c>
      <c r="E6776" s="1">
        <v>30588</v>
      </c>
      <c r="F6776">
        <v>92548</v>
      </c>
      <c r="G6776">
        <v>196501.12</v>
      </c>
    </row>
    <row r="6777" spans="1:7" x14ac:dyDescent="0.3">
      <c r="A6777" t="s">
        <v>7510</v>
      </c>
      <c r="B6777" t="s">
        <v>21491</v>
      </c>
      <c r="C6777" t="s">
        <v>231</v>
      </c>
      <c r="D6777" t="s">
        <v>14670</v>
      </c>
      <c r="E6777" s="1">
        <v>43353</v>
      </c>
      <c r="F6777">
        <v>47604</v>
      </c>
      <c r="G6777">
        <v>36618.519999999997</v>
      </c>
    </row>
    <row r="6778" spans="1:7" x14ac:dyDescent="0.3">
      <c r="A6778" t="s">
        <v>7511</v>
      </c>
      <c r="B6778" t="s">
        <v>21492</v>
      </c>
      <c r="C6778" t="s">
        <v>879</v>
      </c>
      <c r="D6778" t="s">
        <v>14666</v>
      </c>
      <c r="E6778" s="1">
        <v>35338</v>
      </c>
      <c r="F6778">
        <v>41093</v>
      </c>
      <c r="G6778">
        <v>50918.2</v>
      </c>
    </row>
    <row r="6779" spans="1:7" x14ac:dyDescent="0.3">
      <c r="A6779" t="s">
        <v>7512</v>
      </c>
      <c r="B6779" t="s">
        <v>21493</v>
      </c>
      <c r="C6779" t="s">
        <v>3600</v>
      </c>
      <c r="D6779" t="s">
        <v>14686</v>
      </c>
      <c r="E6779" s="1">
        <v>32846</v>
      </c>
      <c r="F6779">
        <v>52533</v>
      </c>
      <c r="G6779">
        <v>56721.32</v>
      </c>
    </row>
    <row r="6780" spans="1:7" x14ac:dyDescent="0.3">
      <c r="A6780" t="s">
        <v>7513</v>
      </c>
      <c r="B6780" t="s">
        <v>21494</v>
      </c>
      <c r="C6780" t="s">
        <v>8</v>
      </c>
      <c r="D6780" t="s">
        <v>14669</v>
      </c>
      <c r="E6780" s="1">
        <v>36566</v>
      </c>
      <c r="F6780">
        <v>87924</v>
      </c>
      <c r="G6780">
        <v>86175.17</v>
      </c>
    </row>
    <row r="6781" spans="1:7" x14ac:dyDescent="0.3">
      <c r="A6781" t="s">
        <v>7514</v>
      </c>
      <c r="B6781" t="s">
        <v>21495</v>
      </c>
      <c r="C6781" t="s">
        <v>334</v>
      </c>
      <c r="D6781" t="s">
        <v>14692</v>
      </c>
      <c r="E6781" s="1">
        <v>43599</v>
      </c>
      <c r="F6781">
        <v>21008</v>
      </c>
      <c r="G6781" t="s">
        <v>14716</v>
      </c>
    </row>
    <row r="6782" spans="1:7" x14ac:dyDescent="0.3">
      <c r="A6782" t="s">
        <v>7515</v>
      </c>
      <c r="B6782" t="s">
        <v>21496</v>
      </c>
      <c r="C6782" t="s">
        <v>12</v>
      </c>
      <c r="D6782" t="s">
        <v>14675</v>
      </c>
      <c r="E6782" s="1">
        <v>38304</v>
      </c>
      <c r="F6782">
        <v>31200</v>
      </c>
      <c r="G6782">
        <v>17595</v>
      </c>
    </row>
    <row r="6783" spans="1:7" x14ac:dyDescent="0.3">
      <c r="A6783" t="s">
        <v>7516</v>
      </c>
      <c r="B6783" t="s">
        <v>21497</v>
      </c>
      <c r="C6783" t="s">
        <v>57</v>
      </c>
      <c r="D6783" t="s">
        <v>14671</v>
      </c>
      <c r="E6783" s="1">
        <v>42828</v>
      </c>
      <c r="F6783">
        <v>31256</v>
      </c>
      <c r="G6783">
        <v>25101.48</v>
      </c>
    </row>
    <row r="6784" spans="1:7" x14ac:dyDescent="0.3">
      <c r="A6784" t="s">
        <v>7517</v>
      </c>
      <c r="B6784" t="s">
        <v>21498</v>
      </c>
      <c r="C6784" t="s">
        <v>546</v>
      </c>
      <c r="D6784" t="s">
        <v>14695</v>
      </c>
      <c r="E6784" s="1">
        <v>42863</v>
      </c>
      <c r="F6784">
        <v>98838</v>
      </c>
      <c r="G6784">
        <v>99143.61</v>
      </c>
    </row>
    <row r="6785" spans="1:7" x14ac:dyDescent="0.3">
      <c r="A6785" t="s">
        <v>7518</v>
      </c>
      <c r="B6785" t="s">
        <v>21499</v>
      </c>
      <c r="C6785" t="s">
        <v>550</v>
      </c>
      <c r="D6785" t="s">
        <v>14681</v>
      </c>
      <c r="E6785" s="1">
        <v>38370</v>
      </c>
      <c r="F6785">
        <v>22880</v>
      </c>
      <c r="G6785">
        <v>4398.92</v>
      </c>
    </row>
    <row r="6786" spans="1:7" x14ac:dyDescent="0.3">
      <c r="A6786" t="s">
        <v>7519</v>
      </c>
      <c r="B6786" t="s">
        <v>21500</v>
      </c>
      <c r="C6786" t="s">
        <v>7524</v>
      </c>
      <c r="D6786" t="s">
        <v>14674</v>
      </c>
      <c r="E6786" s="1">
        <v>43382</v>
      </c>
      <c r="F6786">
        <v>34359</v>
      </c>
      <c r="G6786">
        <v>23522.66</v>
      </c>
    </row>
    <row r="6787" spans="1:7" x14ac:dyDescent="0.3">
      <c r="A6787" t="s">
        <v>7520</v>
      </c>
      <c r="B6787" t="s">
        <v>21501</v>
      </c>
      <c r="C6787" t="s">
        <v>373</v>
      </c>
      <c r="D6787" t="s">
        <v>14682</v>
      </c>
      <c r="E6787" s="1">
        <v>37851</v>
      </c>
      <c r="F6787">
        <v>39969</v>
      </c>
      <c r="G6787">
        <v>44625.8</v>
      </c>
    </row>
    <row r="6788" spans="1:7" x14ac:dyDescent="0.3">
      <c r="A6788" t="s">
        <v>7521</v>
      </c>
      <c r="B6788" t="s">
        <v>21502</v>
      </c>
      <c r="C6788" t="s">
        <v>244</v>
      </c>
      <c r="D6788" t="s">
        <v>14682</v>
      </c>
      <c r="E6788" s="1">
        <v>38012</v>
      </c>
      <c r="F6788">
        <v>55436</v>
      </c>
      <c r="G6788">
        <v>55863.360000000001</v>
      </c>
    </row>
    <row r="6789" spans="1:7" x14ac:dyDescent="0.3">
      <c r="A6789" t="s">
        <v>7522</v>
      </c>
      <c r="B6789" t="s">
        <v>21503</v>
      </c>
      <c r="C6789" t="s">
        <v>1288</v>
      </c>
      <c r="D6789" t="s">
        <v>14690</v>
      </c>
      <c r="E6789" s="1">
        <v>34313</v>
      </c>
      <c r="F6789">
        <v>62088</v>
      </c>
      <c r="G6789">
        <v>61210.92</v>
      </c>
    </row>
    <row r="6790" spans="1:7" x14ac:dyDescent="0.3">
      <c r="A6790" t="s">
        <v>7523</v>
      </c>
      <c r="B6790" t="s">
        <v>21504</v>
      </c>
      <c r="C6790" t="s">
        <v>118</v>
      </c>
      <c r="D6790" t="s">
        <v>14669</v>
      </c>
      <c r="E6790" s="1">
        <v>32857</v>
      </c>
      <c r="F6790">
        <v>57040</v>
      </c>
      <c r="G6790">
        <v>66396.240000000005</v>
      </c>
    </row>
    <row r="6791" spans="1:7" x14ac:dyDescent="0.3">
      <c r="A6791" t="s">
        <v>7525</v>
      </c>
      <c r="B6791" t="s">
        <v>21505</v>
      </c>
      <c r="C6791" t="s">
        <v>85</v>
      </c>
      <c r="D6791" t="s">
        <v>14669</v>
      </c>
      <c r="E6791" s="1">
        <v>41213</v>
      </c>
      <c r="F6791">
        <v>74737</v>
      </c>
      <c r="G6791">
        <v>77522.25</v>
      </c>
    </row>
    <row r="6792" spans="1:7" x14ac:dyDescent="0.3">
      <c r="A6792" t="s">
        <v>7526</v>
      </c>
      <c r="B6792" t="s">
        <v>21506</v>
      </c>
      <c r="C6792" t="s">
        <v>214</v>
      </c>
      <c r="D6792" t="s">
        <v>14673</v>
      </c>
      <c r="E6792" s="1">
        <v>38796</v>
      </c>
      <c r="F6792">
        <v>69980</v>
      </c>
      <c r="G6792">
        <v>82788.03</v>
      </c>
    </row>
    <row r="6793" spans="1:7" x14ac:dyDescent="0.3">
      <c r="A6793" t="s">
        <v>7527</v>
      </c>
      <c r="B6793" t="s">
        <v>21507</v>
      </c>
      <c r="C6793" t="s">
        <v>646</v>
      </c>
      <c r="D6793" t="s">
        <v>14696</v>
      </c>
      <c r="E6793" s="1">
        <v>42373</v>
      </c>
      <c r="F6793">
        <v>112000</v>
      </c>
      <c r="G6793">
        <v>112399.98</v>
      </c>
    </row>
    <row r="6794" spans="1:7" x14ac:dyDescent="0.3">
      <c r="A6794" t="s">
        <v>7528</v>
      </c>
      <c r="B6794" t="s">
        <v>21508</v>
      </c>
      <c r="C6794" t="s">
        <v>8</v>
      </c>
      <c r="D6794" t="s">
        <v>14669</v>
      </c>
      <c r="E6794" s="1">
        <v>36003</v>
      </c>
      <c r="F6794">
        <v>88694</v>
      </c>
      <c r="G6794">
        <v>137023.26</v>
      </c>
    </row>
    <row r="6795" spans="1:7" x14ac:dyDescent="0.3">
      <c r="A6795" t="s">
        <v>7529</v>
      </c>
      <c r="B6795" t="s">
        <v>21509</v>
      </c>
      <c r="C6795" t="s">
        <v>18</v>
      </c>
      <c r="D6795" t="s">
        <v>14669</v>
      </c>
      <c r="E6795" s="1">
        <v>39951</v>
      </c>
      <c r="F6795">
        <v>92212</v>
      </c>
      <c r="G6795">
        <v>146296.66</v>
      </c>
    </row>
    <row r="6796" spans="1:7" x14ac:dyDescent="0.3">
      <c r="A6796" t="s">
        <v>7530</v>
      </c>
      <c r="B6796" t="s">
        <v>21510</v>
      </c>
      <c r="C6796" t="s">
        <v>550</v>
      </c>
      <c r="D6796" t="s">
        <v>14682</v>
      </c>
      <c r="E6796" s="1">
        <v>43703</v>
      </c>
      <c r="F6796">
        <v>22318</v>
      </c>
      <c r="G6796" t="s">
        <v>14716</v>
      </c>
    </row>
    <row r="6797" spans="1:7" x14ac:dyDescent="0.3">
      <c r="A6797" t="s">
        <v>7531</v>
      </c>
      <c r="B6797" t="s">
        <v>21511</v>
      </c>
      <c r="C6797" t="s">
        <v>334</v>
      </c>
      <c r="D6797" t="s">
        <v>14675</v>
      </c>
      <c r="E6797" s="1">
        <v>43503</v>
      </c>
      <c r="F6797">
        <v>21008</v>
      </c>
      <c r="G6797" t="s">
        <v>14716</v>
      </c>
    </row>
    <row r="6798" spans="1:7" x14ac:dyDescent="0.3">
      <c r="A6798" t="s">
        <v>7532</v>
      </c>
      <c r="B6798" t="s">
        <v>21512</v>
      </c>
      <c r="C6798" t="s">
        <v>1104</v>
      </c>
      <c r="D6798" t="s">
        <v>14682</v>
      </c>
      <c r="E6798" s="1">
        <v>42863</v>
      </c>
      <c r="F6798">
        <v>32945</v>
      </c>
      <c r="G6798">
        <v>34335.57</v>
      </c>
    </row>
    <row r="6799" spans="1:7" x14ac:dyDescent="0.3">
      <c r="A6799" t="s">
        <v>7533</v>
      </c>
      <c r="B6799" t="s">
        <v>21513</v>
      </c>
      <c r="C6799" t="s">
        <v>334</v>
      </c>
      <c r="D6799" t="s">
        <v>14675</v>
      </c>
      <c r="E6799" s="1">
        <v>43546</v>
      </c>
      <c r="F6799">
        <v>21008</v>
      </c>
      <c r="G6799">
        <v>3343.1</v>
      </c>
    </row>
    <row r="6800" spans="1:7" x14ac:dyDescent="0.3">
      <c r="A6800" t="s">
        <v>7534</v>
      </c>
      <c r="B6800" t="s">
        <v>21514</v>
      </c>
      <c r="C6800" t="s">
        <v>1284</v>
      </c>
      <c r="D6800" t="s">
        <v>14681</v>
      </c>
      <c r="E6800" s="1">
        <v>35339</v>
      </c>
      <c r="F6800">
        <v>40921</v>
      </c>
      <c r="G6800">
        <v>42810.7</v>
      </c>
    </row>
    <row r="6801" spans="1:7" x14ac:dyDescent="0.3">
      <c r="A6801" t="s">
        <v>7535</v>
      </c>
      <c r="B6801" t="s">
        <v>21515</v>
      </c>
      <c r="C6801" t="s">
        <v>27</v>
      </c>
      <c r="D6801" t="s">
        <v>14666</v>
      </c>
      <c r="E6801" s="1">
        <v>43241</v>
      </c>
      <c r="F6801">
        <v>78200</v>
      </c>
      <c r="G6801">
        <v>78140.03</v>
      </c>
    </row>
    <row r="6802" spans="1:7" x14ac:dyDescent="0.3">
      <c r="A6802" t="s">
        <v>7536</v>
      </c>
      <c r="B6802" t="s">
        <v>21516</v>
      </c>
      <c r="C6802" t="s">
        <v>841</v>
      </c>
      <c r="D6802" t="s">
        <v>14679</v>
      </c>
      <c r="E6802" s="1">
        <v>38817</v>
      </c>
      <c r="F6802">
        <v>59593</v>
      </c>
      <c r="G6802">
        <v>59548.09</v>
      </c>
    </row>
    <row r="6803" spans="1:7" x14ac:dyDescent="0.3">
      <c r="A6803" t="s">
        <v>7537</v>
      </c>
      <c r="B6803" t="s">
        <v>21517</v>
      </c>
      <c r="C6803" t="s">
        <v>10</v>
      </c>
      <c r="D6803" t="s">
        <v>14670</v>
      </c>
      <c r="E6803" s="1">
        <v>42583</v>
      </c>
      <c r="F6803">
        <v>69100</v>
      </c>
      <c r="G6803">
        <v>68681.539999999994</v>
      </c>
    </row>
    <row r="6804" spans="1:7" x14ac:dyDescent="0.3">
      <c r="A6804" t="s">
        <v>7538</v>
      </c>
      <c r="B6804" t="s">
        <v>21518</v>
      </c>
      <c r="C6804" t="s">
        <v>7540</v>
      </c>
      <c r="D6804" t="s">
        <v>14704</v>
      </c>
      <c r="E6804" s="1">
        <v>43519</v>
      </c>
      <c r="F6804">
        <v>37741</v>
      </c>
      <c r="G6804">
        <v>11612.56</v>
      </c>
    </row>
    <row r="6805" spans="1:7" x14ac:dyDescent="0.3">
      <c r="A6805" t="s">
        <v>7539</v>
      </c>
      <c r="B6805" t="s">
        <v>21519</v>
      </c>
      <c r="C6805" t="s">
        <v>722</v>
      </c>
      <c r="D6805" t="s">
        <v>14686</v>
      </c>
      <c r="E6805" s="1">
        <v>43066</v>
      </c>
      <c r="F6805">
        <v>110200</v>
      </c>
      <c r="G6805">
        <v>111288.01</v>
      </c>
    </row>
    <row r="6806" spans="1:7" x14ac:dyDescent="0.3">
      <c r="A6806" t="s">
        <v>7541</v>
      </c>
      <c r="B6806" t="s">
        <v>21520</v>
      </c>
      <c r="C6806" t="s">
        <v>123</v>
      </c>
      <c r="D6806" t="s">
        <v>14689</v>
      </c>
      <c r="E6806" s="1">
        <v>38967</v>
      </c>
      <c r="F6806">
        <v>11303</v>
      </c>
      <c r="G6806">
        <v>10854.17</v>
      </c>
    </row>
    <row r="6807" spans="1:7" x14ac:dyDescent="0.3">
      <c r="A6807" t="s">
        <v>7542</v>
      </c>
      <c r="B6807" t="s">
        <v>21521</v>
      </c>
      <c r="C6807" t="s">
        <v>527</v>
      </c>
      <c r="D6807" t="s">
        <v>14666</v>
      </c>
      <c r="E6807" s="1">
        <v>43267</v>
      </c>
      <c r="F6807">
        <v>34993</v>
      </c>
      <c r="G6807">
        <v>44003.9</v>
      </c>
    </row>
    <row r="6808" spans="1:7" x14ac:dyDescent="0.3">
      <c r="A6808" t="s">
        <v>7543</v>
      </c>
      <c r="B6808" t="s">
        <v>21522</v>
      </c>
      <c r="C6808" t="s">
        <v>188</v>
      </c>
      <c r="D6808" t="s">
        <v>1683</v>
      </c>
      <c r="E6808" s="1">
        <v>39268</v>
      </c>
      <c r="F6808">
        <v>78187</v>
      </c>
      <c r="G6808">
        <v>5988.13</v>
      </c>
    </row>
    <row r="6809" spans="1:7" x14ac:dyDescent="0.3">
      <c r="A6809" t="s">
        <v>7543</v>
      </c>
      <c r="B6809" t="s">
        <v>21523</v>
      </c>
      <c r="C6809" t="s">
        <v>72</v>
      </c>
      <c r="D6809" t="s">
        <v>14676</v>
      </c>
      <c r="E6809" s="1">
        <v>32083</v>
      </c>
      <c r="F6809">
        <v>69855</v>
      </c>
      <c r="G6809">
        <v>71108.25</v>
      </c>
    </row>
    <row r="6810" spans="1:7" x14ac:dyDescent="0.3">
      <c r="A6810" t="s">
        <v>7544</v>
      </c>
      <c r="B6810" t="s">
        <v>21524</v>
      </c>
      <c r="C6810" t="s">
        <v>16</v>
      </c>
      <c r="D6810" t="s">
        <v>14673</v>
      </c>
      <c r="E6810" s="1">
        <v>31015</v>
      </c>
      <c r="F6810">
        <v>84065</v>
      </c>
      <c r="G6810">
        <v>96022.16</v>
      </c>
    </row>
    <row r="6811" spans="1:7" x14ac:dyDescent="0.3">
      <c r="A6811" t="s">
        <v>7545</v>
      </c>
      <c r="B6811" t="s">
        <v>21525</v>
      </c>
      <c r="C6811" t="s">
        <v>57</v>
      </c>
      <c r="D6811" t="s">
        <v>14681</v>
      </c>
      <c r="E6811" s="1">
        <v>36046</v>
      </c>
      <c r="F6811">
        <v>35225</v>
      </c>
      <c r="G6811">
        <v>35065.67</v>
      </c>
    </row>
    <row r="6812" spans="1:7" x14ac:dyDescent="0.3">
      <c r="A6812" t="s">
        <v>7546</v>
      </c>
      <c r="B6812" t="s">
        <v>21526</v>
      </c>
      <c r="C6812" t="s">
        <v>139</v>
      </c>
      <c r="D6812" t="s">
        <v>14682</v>
      </c>
      <c r="E6812" s="1">
        <v>42891</v>
      </c>
      <c r="F6812">
        <v>32227</v>
      </c>
      <c r="G6812">
        <v>36608.14</v>
      </c>
    </row>
    <row r="6813" spans="1:7" x14ac:dyDescent="0.3">
      <c r="A6813" t="s">
        <v>7547</v>
      </c>
      <c r="B6813" t="s">
        <v>21527</v>
      </c>
      <c r="C6813" t="s">
        <v>332</v>
      </c>
      <c r="D6813" t="s">
        <v>14681</v>
      </c>
      <c r="E6813" s="1">
        <v>32314</v>
      </c>
      <c r="F6813">
        <v>49553</v>
      </c>
      <c r="G6813">
        <v>72572.38</v>
      </c>
    </row>
    <row r="6814" spans="1:7" x14ac:dyDescent="0.3">
      <c r="A6814" t="s">
        <v>7548</v>
      </c>
      <c r="B6814" t="s">
        <v>21528</v>
      </c>
      <c r="C6814" t="s">
        <v>8</v>
      </c>
      <c r="D6814" t="s">
        <v>14669</v>
      </c>
      <c r="E6814" s="1">
        <v>36458</v>
      </c>
      <c r="F6814">
        <v>87924</v>
      </c>
      <c r="G6814">
        <v>107665.59</v>
      </c>
    </row>
    <row r="6815" spans="1:7" x14ac:dyDescent="0.3">
      <c r="A6815" t="s">
        <v>7549</v>
      </c>
      <c r="B6815" t="s">
        <v>21529</v>
      </c>
      <c r="C6815" t="s">
        <v>8</v>
      </c>
      <c r="D6815" t="s">
        <v>14669</v>
      </c>
      <c r="E6815" s="1">
        <v>41213</v>
      </c>
      <c r="F6815">
        <v>72977</v>
      </c>
      <c r="G6815">
        <v>76851.179999999993</v>
      </c>
    </row>
    <row r="6816" spans="1:7" x14ac:dyDescent="0.3">
      <c r="A6816" t="s">
        <v>7550</v>
      </c>
      <c r="B6816" t="s">
        <v>21530</v>
      </c>
      <c r="C6816" t="s">
        <v>85</v>
      </c>
      <c r="D6816" t="s">
        <v>14669</v>
      </c>
      <c r="E6816" s="1">
        <v>40357</v>
      </c>
      <c r="F6816">
        <v>79923</v>
      </c>
      <c r="G6816">
        <v>84495.89</v>
      </c>
    </row>
    <row r="6817" spans="1:7" x14ac:dyDescent="0.3">
      <c r="A6817" t="s">
        <v>7551</v>
      </c>
      <c r="B6817" t="s">
        <v>21531</v>
      </c>
      <c r="C6817" t="s">
        <v>8</v>
      </c>
      <c r="D6817" t="s">
        <v>14669</v>
      </c>
      <c r="E6817" s="1">
        <v>41277</v>
      </c>
      <c r="F6817">
        <v>72977</v>
      </c>
      <c r="G6817">
        <v>114505.07</v>
      </c>
    </row>
    <row r="6818" spans="1:7" x14ac:dyDescent="0.3">
      <c r="A6818" t="s">
        <v>7552</v>
      </c>
      <c r="B6818" t="s">
        <v>21532</v>
      </c>
      <c r="C6818" t="s">
        <v>351</v>
      </c>
      <c r="D6818" t="s">
        <v>14673</v>
      </c>
      <c r="E6818" s="1">
        <v>38257</v>
      </c>
      <c r="F6818">
        <v>46395</v>
      </c>
      <c r="G6818">
        <v>47009.94</v>
      </c>
    </row>
    <row r="6819" spans="1:7" x14ac:dyDescent="0.3">
      <c r="A6819" t="s">
        <v>7553</v>
      </c>
      <c r="B6819" t="s">
        <v>21533</v>
      </c>
      <c r="C6819" t="s">
        <v>3789</v>
      </c>
      <c r="D6819" t="s">
        <v>14666</v>
      </c>
      <c r="E6819" s="1">
        <v>35891</v>
      </c>
      <c r="F6819">
        <v>57684</v>
      </c>
      <c r="G6819">
        <v>57684.11</v>
      </c>
    </row>
    <row r="6820" spans="1:7" x14ac:dyDescent="0.3">
      <c r="A6820" t="s">
        <v>7554</v>
      </c>
      <c r="B6820" t="s">
        <v>21534</v>
      </c>
      <c r="C6820" t="s">
        <v>4550</v>
      </c>
      <c r="D6820" t="s">
        <v>14679</v>
      </c>
      <c r="E6820" s="1">
        <v>39237</v>
      </c>
      <c r="F6820">
        <v>35750</v>
      </c>
      <c r="G6820">
        <v>57968.52</v>
      </c>
    </row>
    <row r="6821" spans="1:7" x14ac:dyDescent="0.3">
      <c r="A6821" t="s">
        <v>7555</v>
      </c>
      <c r="B6821" t="s">
        <v>21535</v>
      </c>
      <c r="C6821" t="s">
        <v>308</v>
      </c>
      <c r="D6821" t="s">
        <v>14672</v>
      </c>
      <c r="E6821" s="1">
        <v>36097</v>
      </c>
      <c r="F6821">
        <v>47182</v>
      </c>
      <c r="G6821">
        <v>76102.490000000005</v>
      </c>
    </row>
    <row r="6822" spans="1:7" x14ac:dyDescent="0.3">
      <c r="A6822" t="s">
        <v>7556</v>
      </c>
      <c r="B6822" t="s">
        <v>21536</v>
      </c>
      <c r="C6822" t="s">
        <v>43</v>
      </c>
      <c r="D6822" t="s">
        <v>14675</v>
      </c>
      <c r="E6822" s="1">
        <v>42523</v>
      </c>
      <c r="F6822">
        <v>24960</v>
      </c>
      <c r="G6822">
        <v>2772</v>
      </c>
    </row>
    <row r="6823" spans="1:7" x14ac:dyDescent="0.3">
      <c r="A6823" t="s">
        <v>7557</v>
      </c>
      <c r="B6823" t="s">
        <v>21537</v>
      </c>
      <c r="C6823" t="s">
        <v>18</v>
      </c>
      <c r="D6823" t="s">
        <v>14669</v>
      </c>
      <c r="E6823" s="1">
        <v>37382</v>
      </c>
      <c r="F6823">
        <v>107364</v>
      </c>
      <c r="G6823">
        <v>117762.19</v>
      </c>
    </row>
    <row r="6824" spans="1:7" x14ac:dyDescent="0.3">
      <c r="A6824" t="s">
        <v>7558</v>
      </c>
      <c r="B6824" t="s">
        <v>21538</v>
      </c>
      <c r="C6824" t="s">
        <v>8</v>
      </c>
      <c r="D6824" t="s">
        <v>14669</v>
      </c>
      <c r="E6824" s="1">
        <v>37221</v>
      </c>
      <c r="F6824">
        <v>86379</v>
      </c>
      <c r="G6824">
        <v>158160.28</v>
      </c>
    </row>
    <row r="6825" spans="1:7" x14ac:dyDescent="0.3">
      <c r="A6825" t="s">
        <v>7559</v>
      </c>
      <c r="B6825" t="s">
        <v>21539</v>
      </c>
      <c r="C6825" t="s">
        <v>332</v>
      </c>
      <c r="D6825" t="s">
        <v>14666</v>
      </c>
      <c r="E6825" s="1">
        <v>32895</v>
      </c>
      <c r="F6825">
        <v>48260</v>
      </c>
      <c r="G6825">
        <v>54125.51</v>
      </c>
    </row>
    <row r="6826" spans="1:7" x14ac:dyDescent="0.3">
      <c r="A6826" t="s">
        <v>7560</v>
      </c>
      <c r="B6826" t="s">
        <v>21540</v>
      </c>
      <c r="C6826" t="s">
        <v>7561</v>
      </c>
      <c r="D6826" t="s">
        <v>14673</v>
      </c>
      <c r="E6826" s="1">
        <v>29544</v>
      </c>
      <c r="F6826">
        <v>66537</v>
      </c>
      <c r="G6826">
        <v>81480.850000000006</v>
      </c>
    </row>
    <row r="6827" spans="1:7" x14ac:dyDescent="0.3">
      <c r="A6827" t="s">
        <v>7562</v>
      </c>
      <c r="B6827" t="s">
        <v>21541</v>
      </c>
      <c r="C6827" t="s">
        <v>158</v>
      </c>
      <c r="D6827" t="s">
        <v>14669</v>
      </c>
      <c r="E6827" s="1">
        <v>41064</v>
      </c>
      <c r="F6827">
        <v>64892</v>
      </c>
      <c r="G6827">
        <v>64813.61</v>
      </c>
    </row>
    <row r="6828" spans="1:7" x14ac:dyDescent="0.3">
      <c r="A6828" t="s">
        <v>7563</v>
      </c>
      <c r="B6828" t="s">
        <v>21542</v>
      </c>
      <c r="C6828" t="s">
        <v>188</v>
      </c>
      <c r="D6828" t="s">
        <v>430</v>
      </c>
      <c r="E6828" s="1">
        <v>42173</v>
      </c>
      <c r="F6828">
        <v>78187</v>
      </c>
      <c r="G6828">
        <v>4035.08</v>
      </c>
    </row>
    <row r="6829" spans="1:7" x14ac:dyDescent="0.3">
      <c r="A6829" t="s">
        <v>7563</v>
      </c>
      <c r="B6829" t="s">
        <v>21543</v>
      </c>
      <c r="C6829" t="s">
        <v>72</v>
      </c>
      <c r="D6829" t="s">
        <v>14676</v>
      </c>
      <c r="E6829" s="1">
        <v>33746</v>
      </c>
      <c r="F6829">
        <v>68033</v>
      </c>
      <c r="G6829">
        <v>67112.31</v>
      </c>
    </row>
    <row r="6830" spans="1:7" x14ac:dyDescent="0.3">
      <c r="A6830" t="s">
        <v>7564</v>
      </c>
      <c r="B6830" t="s">
        <v>21544</v>
      </c>
      <c r="C6830" t="s">
        <v>129</v>
      </c>
      <c r="D6830" t="s">
        <v>14676</v>
      </c>
      <c r="E6830" s="1">
        <v>43419</v>
      </c>
      <c r="F6830">
        <v>60000</v>
      </c>
      <c r="G6830">
        <v>33683.35</v>
      </c>
    </row>
    <row r="6831" spans="1:7" x14ac:dyDescent="0.3">
      <c r="A6831" t="s">
        <v>7565</v>
      </c>
      <c r="B6831" t="s">
        <v>21545</v>
      </c>
      <c r="C6831" t="s">
        <v>722</v>
      </c>
      <c r="D6831" t="s">
        <v>14685</v>
      </c>
      <c r="E6831" s="1">
        <v>30510</v>
      </c>
      <c r="F6831">
        <v>131125</v>
      </c>
      <c r="G6831">
        <v>131024.18</v>
      </c>
    </row>
    <row r="6832" spans="1:7" x14ac:dyDescent="0.3">
      <c r="A6832" t="s">
        <v>7566</v>
      </c>
      <c r="B6832" t="s">
        <v>21546</v>
      </c>
      <c r="C6832" t="s">
        <v>1625</v>
      </c>
      <c r="D6832" t="s">
        <v>14704</v>
      </c>
      <c r="E6832" s="1">
        <v>32370</v>
      </c>
      <c r="F6832">
        <v>74025</v>
      </c>
      <c r="G6832">
        <v>74378.460000000006</v>
      </c>
    </row>
    <row r="6833" spans="1:7" x14ac:dyDescent="0.3">
      <c r="A6833" t="s">
        <v>7567</v>
      </c>
      <c r="B6833" t="s">
        <v>21547</v>
      </c>
      <c r="C6833" t="s">
        <v>8</v>
      </c>
      <c r="D6833" t="s">
        <v>14669</v>
      </c>
      <c r="E6833" s="1">
        <v>36942</v>
      </c>
      <c r="F6833">
        <v>87151</v>
      </c>
      <c r="G6833">
        <v>114699.93</v>
      </c>
    </row>
    <row r="6834" spans="1:7" x14ac:dyDescent="0.3">
      <c r="A6834" t="s">
        <v>7568</v>
      </c>
      <c r="B6834" t="s">
        <v>21548</v>
      </c>
      <c r="C6834" t="s">
        <v>7569</v>
      </c>
      <c r="D6834" t="s">
        <v>14669</v>
      </c>
      <c r="E6834" s="1">
        <v>30018</v>
      </c>
      <c r="F6834">
        <v>56161</v>
      </c>
      <c r="G6834">
        <v>57277.83</v>
      </c>
    </row>
    <row r="6835" spans="1:7" x14ac:dyDescent="0.3">
      <c r="A6835" t="s">
        <v>7570</v>
      </c>
      <c r="B6835" t="s">
        <v>21549</v>
      </c>
      <c r="C6835" t="s">
        <v>8</v>
      </c>
      <c r="D6835" t="s">
        <v>14669</v>
      </c>
      <c r="E6835" s="1">
        <v>42842</v>
      </c>
      <c r="F6835">
        <v>54454</v>
      </c>
      <c r="G6835">
        <v>56909.9</v>
      </c>
    </row>
    <row r="6836" spans="1:7" x14ac:dyDescent="0.3">
      <c r="A6836" t="s">
        <v>7571</v>
      </c>
      <c r="B6836" t="s">
        <v>21550</v>
      </c>
      <c r="C6836" t="s">
        <v>5073</v>
      </c>
      <c r="D6836" t="s">
        <v>14673</v>
      </c>
      <c r="E6836" s="1">
        <v>29045</v>
      </c>
      <c r="F6836">
        <v>82668</v>
      </c>
      <c r="G6836">
        <v>167022.95000000001</v>
      </c>
    </row>
    <row r="6837" spans="1:7" x14ac:dyDescent="0.3">
      <c r="A6837" t="s">
        <v>7572</v>
      </c>
      <c r="B6837" t="s">
        <v>21551</v>
      </c>
      <c r="C6837" t="s">
        <v>7561</v>
      </c>
      <c r="D6837" t="s">
        <v>14673</v>
      </c>
      <c r="E6837" s="1">
        <v>31089</v>
      </c>
      <c r="F6837">
        <v>66537</v>
      </c>
      <c r="G6837">
        <v>76064.28</v>
      </c>
    </row>
    <row r="6838" spans="1:7" x14ac:dyDescent="0.3">
      <c r="A6838" t="s">
        <v>7573</v>
      </c>
      <c r="B6838" t="s">
        <v>21552</v>
      </c>
      <c r="C6838" t="s">
        <v>43</v>
      </c>
      <c r="D6838" t="s">
        <v>14671</v>
      </c>
      <c r="E6838" s="1">
        <v>37025</v>
      </c>
      <c r="F6838">
        <v>21008</v>
      </c>
      <c r="G6838">
        <v>2821.46</v>
      </c>
    </row>
    <row r="6839" spans="1:7" x14ac:dyDescent="0.3">
      <c r="A6839" t="s">
        <v>7574</v>
      </c>
      <c r="B6839" t="s">
        <v>21553</v>
      </c>
      <c r="C6839" t="s">
        <v>214</v>
      </c>
      <c r="D6839" t="s">
        <v>14673</v>
      </c>
      <c r="E6839" s="1">
        <v>39678</v>
      </c>
      <c r="F6839">
        <v>69980</v>
      </c>
      <c r="G6839">
        <v>80240.66</v>
      </c>
    </row>
    <row r="6840" spans="1:7" x14ac:dyDescent="0.3">
      <c r="A6840" t="s">
        <v>7575</v>
      </c>
      <c r="B6840" t="s">
        <v>21554</v>
      </c>
      <c r="C6840" t="s">
        <v>8</v>
      </c>
      <c r="D6840" t="s">
        <v>14669</v>
      </c>
      <c r="E6840" s="1">
        <v>39000</v>
      </c>
      <c r="F6840">
        <v>80295</v>
      </c>
      <c r="G6840">
        <v>87786.08</v>
      </c>
    </row>
    <row r="6841" spans="1:7" x14ac:dyDescent="0.3">
      <c r="A6841" t="s">
        <v>7576</v>
      </c>
      <c r="B6841" t="s">
        <v>21555</v>
      </c>
      <c r="C6841" t="s">
        <v>54</v>
      </c>
      <c r="D6841" t="s">
        <v>14666</v>
      </c>
      <c r="E6841" s="1">
        <v>40150</v>
      </c>
      <c r="F6841">
        <v>75400</v>
      </c>
      <c r="G6841">
        <v>73506.66</v>
      </c>
    </row>
    <row r="6842" spans="1:7" x14ac:dyDescent="0.3">
      <c r="A6842" t="s">
        <v>7577</v>
      </c>
      <c r="B6842" t="s">
        <v>21556</v>
      </c>
      <c r="C6842" t="s">
        <v>454</v>
      </c>
      <c r="D6842" t="s">
        <v>14666</v>
      </c>
      <c r="E6842" s="1">
        <v>35583</v>
      </c>
      <c r="F6842">
        <v>60425</v>
      </c>
      <c r="G6842">
        <v>60625.14</v>
      </c>
    </row>
    <row r="6843" spans="1:7" x14ac:dyDescent="0.3">
      <c r="A6843" t="s">
        <v>7578</v>
      </c>
      <c r="B6843" t="s">
        <v>21557</v>
      </c>
      <c r="C6843" t="s">
        <v>8</v>
      </c>
      <c r="D6843" t="s">
        <v>14669</v>
      </c>
      <c r="E6843" s="1">
        <v>33429</v>
      </c>
      <c r="F6843">
        <v>92548</v>
      </c>
      <c r="G6843">
        <v>157397.70000000001</v>
      </c>
    </row>
    <row r="6844" spans="1:7" x14ac:dyDescent="0.3">
      <c r="A6844" t="s">
        <v>7579</v>
      </c>
      <c r="B6844" t="s">
        <v>21558</v>
      </c>
      <c r="C6844" t="s">
        <v>106</v>
      </c>
      <c r="D6844" t="s">
        <v>14679</v>
      </c>
      <c r="E6844" s="1">
        <v>41449</v>
      </c>
      <c r="F6844">
        <v>30315</v>
      </c>
      <c r="G6844">
        <v>42102.37</v>
      </c>
    </row>
    <row r="6845" spans="1:7" x14ac:dyDescent="0.3">
      <c r="A6845" t="s">
        <v>7580</v>
      </c>
      <c r="B6845" t="s">
        <v>21559</v>
      </c>
      <c r="C6845" t="s">
        <v>1088</v>
      </c>
      <c r="D6845" t="s">
        <v>14673</v>
      </c>
      <c r="E6845" s="1">
        <v>33049</v>
      </c>
      <c r="F6845">
        <v>83557</v>
      </c>
      <c r="G6845">
        <v>94281.66</v>
      </c>
    </row>
    <row r="6846" spans="1:7" x14ac:dyDescent="0.3">
      <c r="A6846" t="s">
        <v>7581</v>
      </c>
      <c r="B6846" t="s">
        <v>21560</v>
      </c>
      <c r="C6846" t="s">
        <v>39</v>
      </c>
      <c r="D6846" t="s">
        <v>14669</v>
      </c>
      <c r="E6846" s="1">
        <v>43640</v>
      </c>
      <c r="F6846">
        <v>53512</v>
      </c>
      <c r="G6846" t="s">
        <v>14716</v>
      </c>
    </row>
    <row r="6847" spans="1:7" x14ac:dyDescent="0.3">
      <c r="A6847" t="s">
        <v>7582</v>
      </c>
      <c r="B6847" t="s">
        <v>21561</v>
      </c>
      <c r="C6847" t="s">
        <v>47</v>
      </c>
      <c r="D6847" t="s">
        <v>14675</v>
      </c>
      <c r="E6847" s="1">
        <v>43252</v>
      </c>
      <c r="F6847">
        <v>23920</v>
      </c>
      <c r="G6847">
        <v>7464.16</v>
      </c>
    </row>
    <row r="6848" spans="1:7" x14ac:dyDescent="0.3">
      <c r="A6848" t="s">
        <v>7583</v>
      </c>
      <c r="B6848" t="s">
        <v>21562</v>
      </c>
      <c r="C6848" t="s">
        <v>815</v>
      </c>
      <c r="D6848" t="s">
        <v>14667</v>
      </c>
      <c r="E6848" s="1">
        <v>37193</v>
      </c>
      <c r="F6848">
        <v>45920</v>
      </c>
      <c r="G6848">
        <v>46415.16</v>
      </c>
    </row>
    <row r="6849" spans="1:7" x14ac:dyDescent="0.3">
      <c r="A6849" t="s">
        <v>7584</v>
      </c>
      <c r="B6849" t="s">
        <v>21563</v>
      </c>
      <c r="C6849" t="s">
        <v>110</v>
      </c>
      <c r="D6849" t="s">
        <v>14681</v>
      </c>
      <c r="E6849" s="1">
        <v>29332</v>
      </c>
      <c r="F6849">
        <v>67214</v>
      </c>
      <c r="G6849">
        <v>62355.53</v>
      </c>
    </row>
    <row r="6850" spans="1:7" x14ac:dyDescent="0.3">
      <c r="A6850" t="s">
        <v>7585</v>
      </c>
      <c r="B6850" t="s">
        <v>21564</v>
      </c>
      <c r="C6850" t="s">
        <v>620</v>
      </c>
      <c r="D6850" t="s">
        <v>14669</v>
      </c>
      <c r="E6850" s="1">
        <v>35646</v>
      </c>
      <c r="F6850">
        <v>42374</v>
      </c>
      <c r="G6850">
        <v>73875.03</v>
      </c>
    </row>
    <row r="6851" spans="1:7" x14ac:dyDescent="0.3">
      <c r="A6851" t="s">
        <v>7586</v>
      </c>
      <c r="B6851" t="s">
        <v>21565</v>
      </c>
      <c r="C6851" t="s">
        <v>8</v>
      </c>
      <c r="D6851" t="s">
        <v>14669</v>
      </c>
      <c r="E6851" s="1">
        <v>38892</v>
      </c>
      <c r="F6851">
        <v>54454</v>
      </c>
      <c r="G6851">
        <v>75343.789999999994</v>
      </c>
    </row>
    <row r="6852" spans="1:7" x14ac:dyDescent="0.3">
      <c r="A6852" t="s">
        <v>7587</v>
      </c>
      <c r="B6852" t="s">
        <v>21566</v>
      </c>
      <c r="C6852" t="s">
        <v>518</v>
      </c>
      <c r="D6852" t="s">
        <v>14678</v>
      </c>
      <c r="E6852" s="1">
        <v>31481</v>
      </c>
      <c r="F6852">
        <v>72535</v>
      </c>
      <c r="G6852">
        <v>77933.86</v>
      </c>
    </row>
    <row r="6853" spans="1:7" x14ac:dyDescent="0.3">
      <c r="A6853" t="s">
        <v>7588</v>
      </c>
      <c r="B6853" t="s">
        <v>21567</v>
      </c>
      <c r="C6853" t="s">
        <v>214</v>
      </c>
      <c r="D6853" t="s">
        <v>14673</v>
      </c>
      <c r="E6853" s="1">
        <v>41927</v>
      </c>
      <c r="F6853">
        <v>65334</v>
      </c>
      <c r="G6853">
        <v>80347.86</v>
      </c>
    </row>
    <row r="6854" spans="1:7" x14ac:dyDescent="0.3">
      <c r="A6854" t="s">
        <v>7589</v>
      </c>
      <c r="B6854" t="s">
        <v>21568</v>
      </c>
      <c r="C6854" t="s">
        <v>63</v>
      </c>
      <c r="D6854" t="s">
        <v>14681</v>
      </c>
      <c r="E6854" s="1">
        <v>38190</v>
      </c>
      <c r="F6854">
        <v>91891</v>
      </c>
      <c r="G6854">
        <v>91957.34</v>
      </c>
    </row>
    <row r="6855" spans="1:7" x14ac:dyDescent="0.3">
      <c r="A6855" t="s">
        <v>7590</v>
      </c>
      <c r="B6855" t="s">
        <v>21569</v>
      </c>
      <c r="C6855" t="s">
        <v>12</v>
      </c>
      <c r="D6855" t="s">
        <v>14692</v>
      </c>
      <c r="E6855" s="1">
        <v>43333</v>
      </c>
      <c r="F6855">
        <v>41600</v>
      </c>
      <c r="G6855">
        <v>20919</v>
      </c>
    </row>
    <row r="6856" spans="1:7" x14ac:dyDescent="0.3">
      <c r="A6856" t="s">
        <v>7591</v>
      </c>
      <c r="B6856" t="s">
        <v>21570</v>
      </c>
      <c r="C6856" t="s">
        <v>274</v>
      </c>
      <c r="D6856" t="s">
        <v>14676</v>
      </c>
      <c r="E6856" s="1">
        <v>42155</v>
      </c>
      <c r="F6856">
        <v>21008</v>
      </c>
      <c r="G6856">
        <v>788.45</v>
      </c>
    </row>
    <row r="6857" spans="1:7" x14ac:dyDescent="0.3">
      <c r="A6857" t="s">
        <v>7592</v>
      </c>
      <c r="B6857" t="s">
        <v>21571</v>
      </c>
      <c r="C6857" t="s">
        <v>85</v>
      </c>
      <c r="D6857" t="s">
        <v>14669</v>
      </c>
      <c r="E6857" s="1">
        <v>35871</v>
      </c>
      <c r="F6857">
        <v>91625</v>
      </c>
      <c r="G6857">
        <v>104539.22</v>
      </c>
    </row>
    <row r="6858" spans="1:7" x14ac:dyDescent="0.3">
      <c r="A6858" t="s">
        <v>7593</v>
      </c>
      <c r="B6858" t="s">
        <v>21572</v>
      </c>
      <c r="C6858" t="s">
        <v>1088</v>
      </c>
      <c r="D6858" t="s">
        <v>14673</v>
      </c>
      <c r="E6858" s="1">
        <v>34043</v>
      </c>
      <c r="F6858">
        <v>83557</v>
      </c>
      <c r="G6858">
        <v>84926.56</v>
      </c>
    </row>
    <row r="6859" spans="1:7" x14ac:dyDescent="0.3">
      <c r="A6859" t="s">
        <v>7594</v>
      </c>
      <c r="B6859" t="s">
        <v>21573</v>
      </c>
      <c r="C6859" t="s">
        <v>499</v>
      </c>
      <c r="D6859" t="s">
        <v>14697</v>
      </c>
      <c r="E6859" s="1">
        <v>43711</v>
      </c>
      <c r="F6859">
        <v>30702</v>
      </c>
      <c r="G6859" t="s">
        <v>14716</v>
      </c>
    </row>
    <row r="6860" spans="1:7" x14ac:dyDescent="0.3">
      <c r="A6860" t="s">
        <v>7595</v>
      </c>
      <c r="B6860" t="s">
        <v>21574</v>
      </c>
      <c r="C6860" t="s">
        <v>27</v>
      </c>
      <c r="D6860" t="s">
        <v>14666</v>
      </c>
      <c r="E6860" s="1">
        <v>42905</v>
      </c>
      <c r="F6860">
        <v>71706</v>
      </c>
      <c r="G6860">
        <v>72276.41</v>
      </c>
    </row>
    <row r="6861" spans="1:7" x14ac:dyDescent="0.3">
      <c r="A6861" t="s">
        <v>7596</v>
      </c>
      <c r="B6861" t="s">
        <v>21575</v>
      </c>
      <c r="C6861" t="s">
        <v>8</v>
      </c>
      <c r="D6861" t="s">
        <v>14669</v>
      </c>
      <c r="E6861" s="1">
        <v>37006</v>
      </c>
      <c r="F6861">
        <v>87151</v>
      </c>
      <c r="G6861">
        <v>83821.539999999994</v>
      </c>
    </row>
    <row r="6862" spans="1:7" x14ac:dyDescent="0.3">
      <c r="A6862" t="s">
        <v>7597</v>
      </c>
      <c r="B6862" t="s">
        <v>21576</v>
      </c>
      <c r="C6862" t="s">
        <v>1059</v>
      </c>
      <c r="D6862" t="s">
        <v>14673</v>
      </c>
      <c r="E6862" s="1">
        <v>36228</v>
      </c>
      <c r="F6862">
        <v>91381</v>
      </c>
      <c r="G6862">
        <v>93487.29</v>
      </c>
    </row>
    <row r="6863" spans="1:7" x14ac:dyDescent="0.3">
      <c r="A6863" t="s">
        <v>7598</v>
      </c>
      <c r="B6863" t="s">
        <v>21577</v>
      </c>
      <c r="C6863" t="s">
        <v>731</v>
      </c>
      <c r="D6863" t="s">
        <v>14669</v>
      </c>
      <c r="E6863" s="1">
        <v>41575</v>
      </c>
      <c r="F6863">
        <v>83856</v>
      </c>
      <c r="G6863">
        <v>76139.539999999994</v>
      </c>
    </row>
    <row r="6864" spans="1:7" x14ac:dyDescent="0.3">
      <c r="A6864" t="s">
        <v>7599</v>
      </c>
      <c r="B6864" t="s">
        <v>21578</v>
      </c>
      <c r="C6864" t="s">
        <v>1588</v>
      </c>
      <c r="D6864" t="s">
        <v>14681</v>
      </c>
      <c r="E6864" s="1">
        <v>31677</v>
      </c>
      <c r="F6864">
        <v>63460</v>
      </c>
      <c r="G6864">
        <v>64108.13</v>
      </c>
    </row>
    <row r="6865" spans="1:7" x14ac:dyDescent="0.3">
      <c r="A6865" t="s">
        <v>7600</v>
      </c>
      <c r="B6865" t="s">
        <v>21579</v>
      </c>
      <c r="C6865" t="s">
        <v>1022</v>
      </c>
      <c r="D6865" t="s">
        <v>14666</v>
      </c>
      <c r="E6865" s="1">
        <v>38943</v>
      </c>
      <c r="F6865">
        <v>37426</v>
      </c>
      <c r="G6865">
        <v>40770.129999999997</v>
      </c>
    </row>
    <row r="6866" spans="1:7" x14ac:dyDescent="0.3">
      <c r="A6866" t="s">
        <v>7601</v>
      </c>
      <c r="B6866" t="s">
        <v>21580</v>
      </c>
      <c r="C6866" t="s">
        <v>7602</v>
      </c>
      <c r="D6866" t="s">
        <v>14697</v>
      </c>
      <c r="E6866" s="1">
        <v>43678</v>
      </c>
      <c r="F6866">
        <v>37741</v>
      </c>
      <c r="G6866" t="s">
        <v>14716</v>
      </c>
    </row>
    <row r="6867" spans="1:7" x14ac:dyDescent="0.3">
      <c r="A6867" t="s">
        <v>7603</v>
      </c>
      <c r="B6867" t="s">
        <v>21581</v>
      </c>
      <c r="C6867" t="s">
        <v>181</v>
      </c>
      <c r="D6867" t="s">
        <v>14666</v>
      </c>
      <c r="E6867" s="1">
        <v>39069</v>
      </c>
      <c r="F6867">
        <v>47907</v>
      </c>
      <c r="G6867">
        <v>67068</v>
      </c>
    </row>
    <row r="6868" spans="1:7" x14ac:dyDescent="0.3">
      <c r="A6868" t="s">
        <v>7604</v>
      </c>
      <c r="B6868" t="s">
        <v>21582</v>
      </c>
      <c r="C6868" t="s">
        <v>8</v>
      </c>
      <c r="D6868" t="s">
        <v>14669</v>
      </c>
      <c r="E6868" s="1">
        <v>42983</v>
      </c>
      <c r="F6868">
        <v>54454</v>
      </c>
      <c r="G6868">
        <v>58251.68</v>
      </c>
    </row>
    <row r="6869" spans="1:7" x14ac:dyDescent="0.3">
      <c r="A6869" t="s">
        <v>7605</v>
      </c>
      <c r="B6869" t="s">
        <v>21583</v>
      </c>
      <c r="C6869" t="s">
        <v>8</v>
      </c>
      <c r="D6869" t="s">
        <v>14669</v>
      </c>
      <c r="E6869" s="1">
        <v>36895</v>
      </c>
      <c r="F6869">
        <v>87151</v>
      </c>
      <c r="G6869">
        <v>132168.34</v>
      </c>
    </row>
    <row r="6870" spans="1:7" x14ac:dyDescent="0.3">
      <c r="A6870" t="s">
        <v>7606</v>
      </c>
      <c r="B6870" t="s">
        <v>21584</v>
      </c>
      <c r="C6870" t="s">
        <v>27</v>
      </c>
      <c r="D6870" t="s">
        <v>14666</v>
      </c>
      <c r="E6870" s="1">
        <v>43073</v>
      </c>
      <c r="F6870">
        <v>71729</v>
      </c>
      <c r="G6870">
        <v>72195.259999999995</v>
      </c>
    </row>
    <row r="6871" spans="1:7" x14ac:dyDescent="0.3">
      <c r="A6871" t="s">
        <v>7607</v>
      </c>
      <c r="B6871" t="s">
        <v>21585</v>
      </c>
      <c r="C6871" t="s">
        <v>6454</v>
      </c>
      <c r="D6871" t="s">
        <v>891</v>
      </c>
      <c r="E6871" s="1">
        <v>41743</v>
      </c>
      <c r="F6871">
        <v>39101</v>
      </c>
      <c r="G6871">
        <v>36499.43</v>
      </c>
    </row>
    <row r="6872" spans="1:7" x14ac:dyDescent="0.3">
      <c r="A6872" t="s">
        <v>7608</v>
      </c>
      <c r="B6872" t="s">
        <v>21586</v>
      </c>
      <c r="C6872" t="s">
        <v>987</v>
      </c>
      <c r="D6872" t="s">
        <v>14673</v>
      </c>
      <c r="E6872" s="1">
        <v>33847</v>
      </c>
      <c r="F6872">
        <v>84065</v>
      </c>
      <c r="G6872">
        <v>106631.42</v>
      </c>
    </row>
    <row r="6873" spans="1:7" x14ac:dyDescent="0.3">
      <c r="A6873" t="s">
        <v>7609</v>
      </c>
      <c r="B6873" t="s">
        <v>21587</v>
      </c>
      <c r="C6873" t="s">
        <v>579</v>
      </c>
      <c r="D6873" t="s">
        <v>14673</v>
      </c>
      <c r="E6873" s="1">
        <v>37536</v>
      </c>
      <c r="F6873">
        <v>83775</v>
      </c>
      <c r="G6873">
        <v>97364.43</v>
      </c>
    </row>
    <row r="6874" spans="1:7" x14ac:dyDescent="0.3">
      <c r="A6874" t="s">
        <v>7610</v>
      </c>
      <c r="B6874" t="s">
        <v>21588</v>
      </c>
      <c r="C6874" t="s">
        <v>59</v>
      </c>
      <c r="D6874" t="s">
        <v>14676</v>
      </c>
      <c r="E6874" s="1">
        <v>41501</v>
      </c>
      <c r="F6874">
        <v>60655</v>
      </c>
      <c r="G6874">
        <v>55501.73</v>
      </c>
    </row>
    <row r="6875" spans="1:7" x14ac:dyDescent="0.3">
      <c r="A6875" t="s">
        <v>7611</v>
      </c>
      <c r="B6875" t="s">
        <v>21589</v>
      </c>
      <c r="C6875" t="s">
        <v>2414</v>
      </c>
      <c r="D6875" t="s">
        <v>14686</v>
      </c>
      <c r="E6875" s="1">
        <v>43619</v>
      </c>
      <c r="F6875">
        <v>155000</v>
      </c>
      <c r="G6875">
        <v>5961.54</v>
      </c>
    </row>
    <row r="6876" spans="1:7" x14ac:dyDescent="0.3">
      <c r="A6876" t="s">
        <v>7612</v>
      </c>
      <c r="B6876" t="s">
        <v>21590</v>
      </c>
      <c r="C6876" t="s">
        <v>61</v>
      </c>
      <c r="D6876" t="s">
        <v>14677</v>
      </c>
      <c r="E6876" s="1">
        <v>33154</v>
      </c>
      <c r="F6876">
        <v>57040</v>
      </c>
      <c r="G6876">
        <v>57311.09</v>
      </c>
    </row>
    <row r="6877" spans="1:7" x14ac:dyDescent="0.3">
      <c r="A6877" t="s">
        <v>7613</v>
      </c>
      <c r="B6877" t="s">
        <v>21591</v>
      </c>
      <c r="C6877" t="s">
        <v>260</v>
      </c>
      <c r="D6877" t="s">
        <v>14697</v>
      </c>
      <c r="E6877" s="1">
        <v>39332</v>
      </c>
      <c r="F6877">
        <v>44584</v>
      </c>
      <c r="G6877">
        <v>45125.29</v>
      </c>
    </row>
    <row r="6878" spans="1:7" x14ac:dyDescent="0.3">
      <c r="A6878" t="s">
        <v>7614</v>
      </c>
      <c r="B6878" t="s">
        <v>21592</v>
      </c>
      <c r="C6878" t="s">
        <v>815</v>
      </c>
      <c r="D6878" t="s">
        <v>14667</v>
      </c>
      <c r="E6878" s="1">
        <v>43018</v>
      </c>
      <c r="F6878">
        <v>40800</v>
      </c>
      <c r="G6878">
        <v>41083.120000000003</v>
      </c>
    </row>
    <row r="6879" spans="1:7" x14ac:dyDescent="0.3">
      <c r="A6879" t="s">
        <v>7615</v>
      </c>
      <c r="B6879" t="s">
        <v>21593</v>
      </c>
      <c r="C6879" t="s">
        <v>8</v>
      </c>
      <c r="D6879" t="s">
        <v>14669</v>
      </c>
      <c r="E6879" s="1">
        <v>42452</v>
      </c>
      <c r="F6879">
        <v>64431</v>
      </c>
      <c r="G6879">
        <v>66660.5</v>
      </c>
    </row>
    <row r="6880" spans="1:7" x14ac:dyDescent="0.3">
      <c r="A6880" t="s">
        <v>7616</v>
      </c>
      <c r="B6880" t="s">
        <v>21594</v>
      </c>
      <c r="C6880" t="s">
        <v>54</v>
      </c>
      <c r="D6880" t="s">
        <v>14678</v>
      </c>
      <c r="E6880" s="1">
        <v>42992</v>
      </c>
      <c r="F6880">
        <v>86580</v>
      </c>
      <c r="G6880">
        <v>85036.86</v>
      </c>
    </row>
    <row r="6881" spans="1:7" x14ac:dyDescent="0.3">
      <c r="A6881" t="s">
        <v>7617</v>
      </c>
      <c r="B6881" t="s">
        <v>21595</v>
      </c>
      <c r="C6881" t="s">
        <v>722</v>
      </c>
      <c r="D6881" t="s">
        <v>14685</v>
      </c>
      <c r="E6881" s="1">
        <v>36591</v>
      </c>
      <c r="F6881">
        <v>120200</v>
      </c>
      <c r="G6881">
        <v>116349.75999999999</v>
      </c>
    </row>
    <row r="6882" spans="1:7" x14ac:dyDescent="0.3">
      <c r="A6882" t="s">
        <v>7618</v>
      </c>
      <c r="B6882" t="s">
        <v>21596</v>
      </c>
      <c r="C6882" t="s">
        <v>16</v>
      </c>
      <c r="D6882" t="s">
        <v>14673</v>
      </c>
      <c r="E6882" s="1">
        <v>31418</v>
      </c>
      <c r="F6882">
        <v>84065</v>
      </c>
      <c r="G6882">
        <v>102061.47</v>
      </c>
    </row>
    <row r="6883" spans="1:7" x14ac:dyDescent="0.3">
      <c r="A6883" t="s">
        <v>7619</v>
      </c>
      <c r="B6883" t="s">
        <v>21597</v>
      </c>
      <c r="C6883" t="s">
        <v>1856</v>
      </c>
      <c r="D6883" t="s">
        <v>14673</v>
      </c>
      <c r="E6883" s="1">
        <v>36908</v>
      </c>
      <c r="F6883">
        <v>84177</v>
      </c>
      <c r="G6883">
        <v>104629.94</v>
      </c>
    </row>
    <row r="6884" spans="1:7" x14ac:dyDescent="0.3">
      <c r="A6884" t="s">
        <v>7620</v>
      </c>
      <c r="B6884" t="s">
        <v>21598</v>
      </c>
      <c r="C6884" t="s">
        <v>476</v>
      </c>
      <c r="D6884" t="s">
        <v>14673</v>
      </c>
      <c r="E6884" s="1">
        <v>36908</v>
      </c>
      <c r="F6884">
        <v>78265</v>
      </c>
      <c r="G6884">
        <v>89861.42</v>
      </c>
    </row>
    <row r="6885" spans="1:7" x14ac:dyDescent="0.3">
      <c r="A6885" t="s">
        <v>7621</v>
      </c>
      <c r="B6885" t="s">
        <v>21599</v>
      </c>
      <c r="C6885" t="s">
        <v>10</v>
      </c>
      <c r="D6885" t="s">
        <v>14670</v>
      </c>
      <c r="E6885" s="1">
        <v>39221</v>
      </c>
      <c r="F6885">
        <v>83702</v>
      </c>
      <c r="G6885">
        <v>82178.73</v>
      </c>
    </row>
    <row r="6886" spans="1:7" x14ac:dyDescent="0.3">
      <c r="A6886" t="s">
        <v>7622</v>
      </c>
      <c r="B6886" t="s">
        <v>21600</v>
      </c>
      <c r="C6886" t="s">
        <v>1306</v>
      </c>
      <c r="D6886" t="s">
        <v>14669</v>
      </c>
      <c r="E6886" s="1">
        <v>40281</v>
      </c>
      <c r="F6886">
        <v>77325</v>
      </c>
      <c r="G6886">
        <v>77781.509999999995</v>
      </c>
    </row>
    <row r="6887" spans="1:7" x14ac:dyDescent="0.3">
      <c r="A6887" t="s">
        <v>7623</v>
      </c>
      <c r="B6887" t="s">
        <v>21601</v>
      </c>
      <c r="C6887" t="s">
        <v>188</v>
      </c>
      <c r="D6887" t="s">
        <v>189</v>
      </c>
      <c r="E6887" s="1">
        <v>41079</v>
      </c>
      <c r="F6887">
        <v>78187</v>
      </c>
      <c r="G6887">
        <v>6043.4</v>
      </c>
    </row>
    <row r="6888" spans="1:7" x14ac:dyDescent="0.3">
      <c r="A6888" t="s">
        <v>7624</v>
      </c>
      <c r="B6888" t="s">
        <v>21602</v>
      </c>
      <c r="C6888" t="s">
        <v>758</v>
      </c>
      <c r="D6888" t="s">
        <v>14700</v>
      </c>
      <c r="E6888" s="1">
        <v>37529</v>
      </c>
      <c r="F6888">
        <v>41208</v>
      </c>
      <c r="G6888">
        <v>43040.91</v>
      </c>
    </row>
    <row r="6889" spans="1:7" x14ac:dyDescent="0.3">
      <c r="A6889" t="s">
        <v>7625</v>
      </c>
      <c r="B6889" t="s">
        <v>21603</v>
      </c>
      <c r="C6889" t="s">
        <v>398</v>
      </c>
      <c r="D6889" t="s">
        <v>14670</v>
      </c>
      <c r="E6889" s="1">
        <v>34421</v>
      </c>
      <c r="F6889">
        <v>58843</v>
      </c>
      <c r="G6889">
        <v>52234.45</v>
      </c>
    </row>
    <row r="6890" spans="1:7" x14ac:dyDescent="0.3">
      <c r="A6890" t="s">
        <v>7625</v>
      </c>
      <c r="B6890" t="s">
        <v>21604</v>
      </c>
      <c r="C6890" t="s">
        <v>72</v>
      </c>
      <c r="D6890" t="s">
        <v>14676</v>
      </c>
      <c r="E6890" s="1">
        <v>39972</v>
      </c>
      <c r="F6890">
        <v>62567</v>
      </c>
      <c r="G6890">
        <v>63500.959999999999</v>
      </c>
    </row>
    <row r="6891" spans="1:7" x14ac:dyDescent="0.3">
      <c r="A6891" t="s">
        <v>7626</v>
      </c>
      <c r="B6891" t="s">
        <v>21605</v>
      </c>
      <c r="C6891" t="s">
        <v>8</v>
      </c>
      <c r="D6891" t="s">
        <v>14669</v>
      </c>
      <c r="E6891" s="1">
        <v>38806</v>
      </c>
      <c r="F6891">
        <v>81045</v>
      </c>
      <c r="G6891">
        <v>108711.07</v>
      </c>
    </row>
    <row r="6892" spans="1:7" x14ac:dyDescent="0.3">
      <c r="A6892" t="s">
        <v>7627</v>
      </c>
      <c r="B6892" t="s">
        <v>21606</v>
      </c>
      <c r="C6892" t="s">
        <v>2428</v>
      </c>
      <c r="D6892" t="s">
        <v>14672</v>
      </c>
      <c r="E6892" s="1">
        <v>31561</v>
      </c>
      <c r="F6892">
        <v>43137</v>
      </c>
      <c r="G6892">
        <v>43104.36</v>
      </c>
    </row>
    <row r="6893" spans="1:7" x14ac:dyDescent="0.3">
      <c r="A6893" t="s">
        <v>7628</v>
      </c>
      <c r="B6893" t="s">
        <v>21607</v>
      </c>
      <c r="C6893" t="s">
        <v>4152</v>
      </c>
      <c r="D6893" t="s">
        <v>14668</v>
      </c>
      <c r="E6893" s="1">
        <v>43382</v>
      </c>
      <c r="F6893">
        <v>48045</v>
      </c>
      <c r="G6893">
        <v>33076.93</v>
      </c>
    </row>
    <row r="6894" spans="1:7" x14ac:dyDescent="0.3">
      <c r="A6894" t="s">
        <v>7629</v>
      </c>
      <c r="B6894" t="s">
        <v>21608</v>
      </c>
      <c r="C6894" t="s">
        <v>317</v>
      </c>
      <c r="D6894" t="s">
        <v>14666</v>
      </c>
      <c r="E6894" s="1">
        <v>31117</v>
      </c>
      <c r="F6894">
        <v>49553</v>
      </c>
      <c r="G6894">
        <v>65714.2</v>
      </c>
    </row>
    <row r="6895" spans="1:7" x14ac:dyDescent="0.3">
      <c r="A6895" t="s">
        <v>7630</v>
      </c>
      <c r="B6895" t="s">
        <v>21609</v>
      </c>
      <c r="C6895" t="s">
        <v>16</v>
      </c>
      <c r="D6895" t="s">
        <v>14673</v>
      </c>
      <c r="E6895" s="1">
        <v>36122</v>
      </c>
      <c r="F6895">
        <v>79242</v>
      </c>
      <c r="G6895">
        <v>76559.62</v>
      </c>
    </row>
    <row r="6896" spans="1:7" x14ac:dyDescent="0.3">
      <c r="A6896" t="s">
        <v>7631</v>
      </c>
      <c r="B6896" t="s">
        <v>21610</v>
      </c>
      <c r="C6896" t="s">
        <v>7636</v>
      </c>
      <c r="D6896" t="s">
        <v>14692</v>
      </c>
      <c r="E6896" s="1">
        <v>43591</v>
      </c>
      <c r="F6896">
        <v>95000</v>
      </c>
      <c r="G6896">
        <v>10961.02</v>
      </c>
    </row>
    <row r="6897" spans="1:7" x14ac:dyDescent="0.3">
      <c r="A6897" t="s">
        <v>7632</v>
      </c>
      <c r="B6897" t="s">
        <v>21611</v>
      </c>
      <c r="C6897" t="s">
        <v>76</v>
      </c>
      <c r="D6897" t="s">
        <v>14676</v>
      </c>
      <c r="E6897" s="1">
        <v>42473</v>
      </c>
      <c r="F6897">
        <v>42131</v>
      </c>
      <c r="G6897">
        <v>38661.1</v>
      </c>
    </row>
    <row r="6898" spans="1:7" x14ac:dyDescent="0.3">
      <c r="A6898" t="s">
        <v>7633</v>
      </c>
      <c r="B6898" t="s">
        <v>21612</v>
      </c>
      <c r="C6898" t="s">
        <v>317</v>
      </c>
      <c r="D6898" t="s">
        <v>14666</v>
      </c>
      <c r="E6898" s="1">
        <v>40931</v>
      </c>
      <c r="F6898">
        <v>43088</v>
      </c>
      <c r="G6898">
        <v>48454.41</v>
      </c>
    </row>
    <row r="6899" spans="1:7" x14ac:dyDescent="0.3">
      <c r="A6899" t="s">
        <v>7634</v>
      </c>
      <c r="B6899" t="s">
        <v>21613</v>
      </c>
      <c r="C6899" t="s">
        <v>258</v>
      </c>
      <c r="D6899" t="s">
        <v>14666</v>
      </c>
      <c r="E6899" s="1">
        <v>42667</v>
      </c>
      <c r="F6899">
        <v>40933</v>
      </c>
      <c r="G6899">
        <v>49340.63</v>
      </c>
    </row>
    <row r="6900" spans="1:7" x14ac:dyDescent="0.3">
      <c r="A6900" t="s">
        <v>7635</v>
      </c>
      <c r="B6900" t="s">
        <v>21614</v>
      </c>
      <c r="C6900" t="s">
        <v>214</v>
      </c>
      <c r="D6900" t="s">
        <v>14673</v>
      </c>
      <c r="E6900" s="1">
        <v>39678</v>
      </c>
      <c r="F6900">
        <v>69980</v>
      </c>
      <c r="G6900">
        <v>69486.990000000005</v>
      </c>
    </row>
    <row r="6901" spans="1:7" x14ac:dyDescent="0.3">
      <c r="A6901" t="s">
        <v>7637</v>
      </c>
      <c r="B6901" t="s">
        <v>21615</v>
      </c>
      <c r="C6901" t="s">
        <v>407</v>
      </c>
      <c r="D6901" t="s">
        <v>14666</v>
      </c>
      <c r="E6901" s="1">
        <v>29969</v>
      </c>
      <c r="F6901">
        <v>61104</v>
      </c>
      <c r="G6901">
        <v>84547.839999999997</v>
      </c>
    </row>
    <row r="6902" spans="1:7" x14ac:dyDescent="0.3">
      <c r="A6902" t="s">
        <v>7638</v>
      </c>
      <c r="B6902" t="s">
        <v>21616</v>
      </c>
      <c r="C6902" t="s">
        <v>59</v>
      </c>
      <c r="D6902" t="s">
        <v>14698</v>
      </c>
      <c r="E6902" s="1">
        <v>43689</v>
      </c>
      <c r="F6902">
        <v>62000</v>
      </c>
      <c r="G6902" t="s">
        <v>14716</v>
      </c>
    </row>
    <row r="6903" spans="1:7" x14ac:dyDescent="0.3">
      <c r="A6903" t="s">
        <v>7639</v>
      </c>
      <c r="B6903" t="s">
        <v>21617</v>
      </c>
      <c r="C6903" t="s">
        <v>496</v>
      </c>
      <c r="D6903" t="s">
        <v>14676</v>
      </c>
      <c r="E6903" s="1">
        <v>42552</v>
      </c>
      <c r="F6903">
        <v>93900</v>
      </c>
      <c r="G6903">
        <v>93831.81</v>
      </c>
    </row>
    <row r="6904" spans="1:7" x14ac:dyDescent="0.3">
      <c r="A6904" t="s">
        <v>7640</v>
      </c>
      <c r="B6904" t="s">
        <v>21618</v>
      </c>
      <c r="C6904" t="s">
        <v>8</v>
      </c>
      <c r="D6904" t="s">
        <v>14669</v>
      </c>
      <c r="E6904" s="1">
        <v>43067</v>
      </c>
      <c r="F6904">
        <v>53640</v>
      </c>
      <c r="G6904">
        <v>60662.04</v>
      </c>
    </row>
    <row r="6905" spans="1:7" x14ac:dyDescent="0.3">
      <c r="A6905" t="s">
        <v>7641</v>
      </c>
      <c r="B6905" t="s">
        <v>21619</v>
      </c>
      <c r="C6905" t="s">
        <v>7651</v>
      </c>
      <c r="D6905" t="s">
        <v>14706</v>
      </c>
      <c r="E6905" s="1">
        <v>43580</v>
      </c>
      <c r="F6905">
        <v>78966</v>
      </c>
      <c r="G6905">
        <v>12148.64</v>
      </c>
    </row>
    <row r="6906" spans="1:7" x14ac:dyDescent="0.3">
      <c r="A6906" t="s">
        <v>7642</v>
      </c>
      <c r="B6906" t="s">
        <v>21620</v>
      </c>
      <c r="C6906" t="s">
        <v>43</v>
      </c>
      <c r="D6906" t="s">
        <v>14673</v>
      </c>
      <c r="E6906" s="1">
        <v>42175</v>
      </c>
      <c r="F6906">
        <v>22880</v>
      </c>
      <c r="G6906">
        <v>17250.38</v>
      </c>
    </row>
    <row r="6907" spans="1:7" x14ac:dyDescent="0.3">
      <c r="A6907" t="s">
        <v>7643</v>
      </c>
      <c r="B6907" t="s">
        <v>21621</v>
      </c>
      <c r="C6907" t="s">
        <v>940</v>
      </c>
      <c r="D6907" t="s">
        <v>14676</v>
      </c>
      <c r="E6907" s="1">
        <v>38824</v>
      </c>
      <c r="F6907">
        <v>38163</v>
      </c>
      <c r="G6907">
        <v>26712.799999999999</v>
      </c>
    </row>
    <row r="6908" spans="1:7" x14ac:dyDescent="0.3">
      <c r="A6908" t="s">
        <v>7644</v>
      </c>
      <c r="B6908" t="s">
        <v>21622</v>
      </c>
      <c r="C6908" t="s">
        <v>283</v>
      </c>
      <c r="D6908" t="s">
        <v>14681</v>
      </c>
      <c r="E6908" s="1">
        <v>40833</v>
      </c>
      <c r="F6908">
        <v>34632</v>
      </c>
      <c r="G6908">
        <v>36318.42</v>
      </c>
    </row>
    <row r="6909" spans="1:7" x14ac:dyDescent="0.3">
      <c r="A6909" t="s">
        <v>7645</v>
      </c>
      <c r="B6909" t="s">
        <v>21623</v>
      </c>
      <c r="C6909" t="s">
        <v>178</v>
      </c>
      <c r="D6909" t="s">
        <v>14673</v>
      </c>
      <c r="E6909" s="1">
        <v>42662</v>
      </c>
      <c r="F6909">
        <v>37728</v>
      </c>
      <c r="G6909">
        <v>38195.629999999997</v>
      </c>
    </row>
    <row r="6910" spans="1:7" x14ac:dyDescent="0.3">
      <c r="A6910" t="s">
        <v>7646</v>
      </c>
      <c r="B6910" t="s">
        <v>21624</v>
      </c>
      <c r="C6910" t="s">
        <v>57</v>
      </c>
      <c r="D6910" t="s">
        <v>14681</v>
      </c>
      <c r="E6910" s="1">
        <v>32307</v>
      </c>
      <c r="F6910">
        <v>37180</v>
      </c>
      <c r="G6910">
        <v>38462.089999999997</v>
      </c>
    </row>
    <row r="6911" spans="1:7" x14ac:dyDescent="0.3">
      <c r="A6911" t="s">
        <v>7647</v>
      </c>
      <c r="B6911" t="s">
        <v>21625</v>
      </c>
      <c r="C6911" t="s">
        <v>1104</v>
      </c>
      <c r="D6911" t="s">
        <v>14682</v>
      </c>
      <c r="E6911" s="1">
        <v>38012</v>
      </c>
      <c r="F6911">
        <v>36652</v>
      </c>
      <c r="G6911">
        <v>43089.81</v>
      </c>
    </row>
    <row r="6912" spans="1:7" x14ac:dyDescent="0.3">
      <c r="A6912" t="s">
        <v>7648</v>
      </c>
      <c r="B6912" t="s">
        <v>21626</v>
      </c>
      <c r="C6912" t="s">
        <v>2479</v>
      </c>
      <c r="D6912" t="s">
        <v>14677</v>
      </c>
      <c r="E6912" s="1">
        <v>42723</v>
      </c>
      <c r="F6912">
        <v>45872</v>
      </c>
      <c r="G6912">
        <v>47030.46</v>
      </c>
    </row>
    <row r="6913" spans="1:7" x14ac:dyDescent="0.3">
      <c r="A6913" t="s">
        <v>7649</v>
      </c>
      <c r="B6913" t="s">
        <v>21627</v>
      </c>
      <c r="C6913" t="s">
        <v>823</v>
      </c>
      <c r="D6913" t="s">
        <v>14681</v>
      </c>
      <c r="E6913" s="1">
        <v>43102</v>
      </c>
      <c r="F6913">
        <v>44061</v>
      </c>
      <c r="G6913">
        <v>47155.55</v>
      </c>
    </row>
    <row r="6914" spans="1:7" x14ac:dyDescent="0.3">
      <c r="A6914" t="s">
        <v>7650</v>
      </c>
      <c r="B6914" t="s">
        <v>21628</v>
      </c>
      <c r="C6914" t="s">
        <v>841</v>
      </c>
      <c r="D6914" t="s">
        <v>14679</v>
      </c>
      <c r="E6914" s="1">
        <v>37151</v>
      </c>
      <c r="F6914">
        <v>61329</v>
      </c>
      <c r="G6914">
        <v>61282.7</v>
      </c>
    </row>
    <row r="6915" spans="1:7" x14ac:dyDescent="0.3">
      <c r="A6915" t="s">
        <v>7652</v>
      </c>
      <c r="B6915" t="s">
        <v>21629</v>
      </c>
      <c r="C6915" t="s">
        <v>8</v>
      </c>
      <c r="D6915" t="s">
        <v>14669</v>
      </c>
      <c r="E6915" s="1">
        <v>42885</v>
      </c>
      <c r="F6915">
        <v>54454</v>
      </c>
      <c r="G6915">
        <v>67983.240000000005</v>
      </c>
    </row>
    <row r="6916" spans="1:7" x14ac:dyDescent="0.3">
      <c r="A6916" t="s">
        <v>7653</v>
      </c>
      <c r="B6916" t="s">
        <v>21630</v>
      </c>
      <c r="C6916" t="s">
        <v>8</v>
      </c>
      <c r="D6916" t="s">
        <v>14669</v>
      </c>
      <c r="E6916" s="1">
        <v>38853</v>
      </c>
      <c r="F6916">
        <v>81045</v>
      </c>
      <c r="G6916">
        <v>80008.62</v>
      </c>
    </row>
    <row r="6917" spans="1:7" x14ac:dyDescent="0.3">
      <c r="A6917" t="s">
        <v>7654</v>
      </c>
      <c r="B6917" t="s">
        <v>21631</v>
      </c>
      <c r="C6917" t="s">
        <v>16</v>
      </c>
      <c r="D6917" t="s">
        <v>14673</v>
      </c>
      <c r="E6917" s="1">
        <v>41927</v>
      </c>
      <c r="F6917">
        <v>67226</v>
      </c>
      <c r="G6917">
        <v>84806.88</v>
      </c>
    </row>
    <row r="6918" spans="1:7" x14ac:dyDescent="0.3">
      <c r="A6918" t="s">
        <v>7655</v>
      </c>
      <c r="B6918" t="s">
        <v>21632</v>
      </c>
      <c r="C6918" t="s">
        <v>136</v>
      </c>
      <c r="D6918" t="s">
        <v>14673</v>
      </c>
      <c r="E6918" s="1">
        <v>38334</v>
      </c>
      <c r="F6918">
        <v>71937</v>
      </c>
      <c r="G6918">
        <v>85828.79</v>
      </c>
    </row>
    <row r="6919" spans="1:7" x14ac:dyDescent="0.3">
      <c r="A6919" t="s">
        <v>7656</v>
      </c>
      <c r="B6919" t="s">
        <v>21633</v>
      </c>
      <c r="C6919" t="s">
        <v>8</v>
      </c>
      <c r="D6919" t="s">
        <v>14669</v>
      </c>
      <c r="E6919" s="1">
        <v>36563</v>
      </c>
      <c r="F6919">
        <v>87924</v>
      </c>
      <c r="G6919">
        <v>92202.45</v>
      </c>
    </row>
    <row r="6920" spans="1:7" x14ac:dyDescent="0.3">
      <c r="A6920" t="s">
        <v>7657</v>
      </c>
      <c r="B6920" t="s">
        <v>21634</v>
      </c>
      <c r="C6920" t="s">
        <v>39</v>
      </c>
      <c r="D6920" t="s">
        <v>14669</v>
      </c>
      <c r="E6920" s="1">
        <v>43314</v>
      </c>
      <c r="F6920">
        <v>53512</v>
      </c>
      <c r="G6920">
        <v>20116.23</v>
      </c>
    </row>
    <row r="6921" spans="1:7" x14ac:dyDescent="0.3">
      <c r="A6921" t="s">
        <v>7658</v>
      </c>
      <c r="B6921" t="s">
        <v>21635</v>
      </c>
      <c r="C6921" t="s">
        <v>16</v>
      </c>
      <c r="D6921" t="s">
        <v>14673</v>
      </c>
      <c r="E6921" s="1">
        <v>31320</v>
      </c>
      <c r="F6921">
        <v>84065</v>
      </c>
      <c r="G6921">
        <v>96278</v>
      </c>
    </row>
    <row r="6922" spans="1:7" x14ac:dyDescent="0.3">
      <c r="A6922" t="s">
        <v>7659</v>
      </c>
      <c r="B6922" t="s">
        <v>21636</v>
      </c>
      <c r="C6922" t="s">
        <v>733</v>
      </c>
      <c r="D6922" t="s">
        <v>14702</v>
      </c>
      <c r="E6922" s="1">
        <v>27932</v>
      </c>
      <c r="F6922">
        <v>74024</v>
      </c>
      <c r="G6922">
        <v>74741.539999999994</v>
      </c>
    </row>
    <row r="6923" spans="1:7" x14ac:dyDescent="0.3">
      <c r="A6923" t="s">
        <v>7660</v>
      </c>
      <c r="B6923" t="s">
        <v>21637</v>
      </c>
      <c r="C6923" t="s">
        <v>214</v>
      </c>
      <c r="D6923" t="s">
        <v>14673</v>
      </c>
      <c r="E6923" s="1">
        <v>37636</v>
      </c>
      <c r="F6923">
        <v>55245</v>
      </c>
      <c r="G6923">
        <v>54000.51</v>
      </c>
    </row>
    <row r="6924" spans="1:7" x14ac:dyDescent="0.3">
      <c r="A6924" t="s">
        <v>7661</v>
      </c>
      <c r="B6924" t="s">
        <v>21638</v>
      </c>
      <c r="C6924" t="s">
        <v>57</v>
      </c>
      <c r="D6924" t="s">
        <v>14666</v>
      </c>
      <c r="E6924" s="1">
        <v>37221</v>
      </c>
      <c r="F6924">
        <v>34247</v>
      </c>
      <c r="G6924">
        <v>47966.07</v>
      </c>
    </row>
    <row r="6925" spans="1:7" x14ac:dyDescent="0.3">
      <c r="A6925" t="s">
        <v>7662</v>
      </c>
      <c r="B6925" t="s">
        <v>21639</v>
      </c>
      <c r="C6925" t="s">
        <v>758</v>
      </c>
      <c r="D6925" t="s">
        <v>14700</v>
      </c>
      <c r="E6925" s="1">
        <v>37823</v>
      </c>
      <c r="F6925">
        <v>41208</v>
      </c>
      <c r="G6925">
        <v>45372.55</v>
      </c>
    </row>
    <row r="6926" spans="1:7" x14ac:dyDescent="0.3">
      <c r="A6926" t="s">
        <v>7663</v>
      </c>
      <c r="B6926" t="s">
        <v>21640</v>
      </c>
      <c r="C6926" t="s">
        <v>25</v>
      </c>
      <c r="D6926" t="s">
        <v>14677</v>
      </c>
      <c r="E6926" s="1">
        <v>39616</v>
      </c>
      <c r="F6926">
        <v>58655</v>
      </c>
      <c r="G6926">
        <v>56708</v>
      </c>
    </row>
    <row r="6927" spans="1:7" x14ac:dyDescent="0.3">
      <c r="A6927" t="s">
        <v>7664</v>
      </c>
      <c r="B6927" t="s">
        <v>21641</v>
      </c>
      <c r="C6927" t="s">
        <v>214</v>
      </c>
      <c r="D6927" t="s">
        <v>14673</v>
      </c>
      <c r="E6927" s="1">
        <v>42270</v>
      </c>
      <c r="F6927">
        <v>65334</v>
      </c>
      <c r="G6927">
        <v>52677.49</v>
      </c>
    </row>
    <row r="6928" spans="1:7" x14ac:dyDescent="0.3">
      <c r="A6928" t="s">
        <v>7665</v>
      </c>
      <c r="B6928" t="s">
        <v>21642</v>
      </c>
      <c r="C6928" t="s">
        <v>178</v>
      </c>
      <c r="D6928" t="s">
        <v>14673</v>
      </c>
      <c r="E6928" s="1">
        <v>42508</v>
      </c>
      <c r="F6928">
        <v>49046</v>
      </c>
      <c r="G6928">
        <v>65901.039999999994</v>
      </c>
    </row>
    <row r="6929" spans="1:7" x14ac:dyDescent="0.3">
      <c r="A6929" t="s">
        <v>7666</v>
      </c>
      <c r="B6929" t="s">
        <v>21643</v>
      </c>
      <c r="C6929" t="s">
        <v>99</v>
      </c>
      <c r="D6929" t="s">
        <v>14673</v>
      </c>
      <c r="E6929" s="1">
        <v>38796</v>
      </c>
      <c r="F6929">
        <v>72622</v>
      </c>
      <c r="G6929">
        <v>78683.149999999994</v>
      </c>
    </row>
    <row r="6930" spans="1:7" x14ac:dyDescent="0.3">
      <c r="A6930" t="s">
        <v>7667</v>
      </c>
      <c r="B6930" t="s">
        <v>21644</v>
      </c>
      <c r="C6930" t="s">
        <v>1557</v>
      </c>
      <c r="D6930" t="s">
        <v>14677</v>
      </c>
      <c r="E6930" s="1">
        <v>40525</v>
      </c>
      <c r="F6930">
        <v>143373</v>
      </c>
      <c r="G6930">
        <v>142641.01999999999</v>
      </c>
    </row>
    <row r="6931" spans="1:7" x14ac:dyDescent="0.3">
      <c r="A6931" t="s">
        <v>7668</v>
      </c>
      <c r="B6931" t="s">
        <v>21645</v>
      </c>
      <c r="C6931" t="s">
        <v>2623</v>
      </c>
      <c r="D6931" t="s">
        <v>14676</v>
      </c>
      <c r="E6931" s="1">
        <v>39555</v>
      </c>
      <c r="F6931">
        <v>42847</v>
      </c>
      <c r="G6931">
        <v>42622.55</v>
      </c>
    </row>
    <row r="6932" spans="1:7" x14ac:dyDescent="0.3">
      <c r="A6932" t="s">
        <v>7669</v>
      </c>
      <c r="B6932" t="s">
        <v>21646</v>
      </c>
      <c r="C6932" t="s">
        <v>8</v>
      </c>
      <c r="D6932" t="s">
        <v>14669</v>
      </c>
      <c r="E6932" s="1">
        <v>43423</v>
      </c>
      <c r="F6932">
        <v>91780</v>
      </c>
      <c r="G6932">
        <v>55847.72</v>
      </c>
    </row>
    <row r="6933" spans="1:7" x14ac:dyDescent="0.3">
      <c r="A6933" t="s">
        <v>7670</v>
      </c>
      <c r="B6933" t="s">
        <v>21647</v>
      </c>
      <c r="C6933" t="s">
        <v>43</v>
      </c>
      <c r="D6933" t="s">
        <v>14675</v>
      </c>
      <c r="E6933" s="1">
        <v>41092</v>
      </c>
      <c r="F6933">
        <v>24960</v>
      </c>
      <c r="G6933">
        <v>4364.88</v>
      </c>
    </row>
    <row r="6934" spans="1:7" x14ac:dyDescent="0.3">
      <c r="A6934" t="s">
        <v>7671</v>
      </c>
      <c r="B6934" t="s">
        <v>21648</v>
      </c>
      <c r="C6934" t="s">
        <v>2259</v>
      </c>
      <c r="D6934" t="s">
        <v>14676</v>
      </c>
      <c r="E6934" s="1">
        <v>39023</v>
      </c>
      <c r="F6934">
        <v>36312</v>
      </c>
      <c r="G6934">
        <v>31751.82</v>
      </c>
    </row>
    <row r="6935" spans="1:7" x14ac:dyDescent="0.3">
      <c r="A6935" t="s">
        <v>7672</v>
      </c>
      <c r="B6935" t="s">
        <v>21649</v>
      </c>
      <c r="C6935" t="s">
        <v>57</v>
      </c>
      <c r="D6935" t="s">
        <v>14666</v>
      </c>
      <c r="E6935" s="1">
        <v>41204</v>
      </c>
      <c r="F6935">
        <v>32292</v>
      </c>
      <c r="G6935">
        <v>37359.64</v>
      </c>
    </row>
    <row r="6936" spans="1:7" x14ac:dyDescent="0.3">
      <c r="A6936" t="s">
        <v>7673</v>
      </c>
      <c r="B6936" t="s">
        <v>21650</v>
      </c>
      <c r="C6936" t="s">
        <v>731</v>
      </c>
      <c r="D6936" t="s">
        <v>14679</v>
      </c>
      <c r="E6936" s="1">
        <v>38523</v>
      </c>
      <c r="F6936">
        <v>65000</v>
      </c>
      <c r="G6936">
        <v>65449.55</v>
      </c>
    </row>
    <row r="6937" spans="1:7" x14ac:dyDescent="0.3">
      <c r="A6937" t="s">
        <v>7674</v>
      </c>
      <c r="B6937" t="s">
        <v>21651</v>
      </c>
      <c r="C6937" t="s">
        <v>964</v>
      </c>
      <c r="D6937" t="s">
        <v>14685</v>
      </c>
      <c r="E6937" s="1">
        <v>43703</v>
      </c>
      <c r="F6937">
        <v>39208</v>
      </c>
      <c r="G6937" t="s">
        <v>14716</v>
      </c>
    </row>
    <row r="6938" spans="1:7" x14ac:dyDescent="0.3">
      <c r="A6938" t="s">
        <v>7675</v>
      </c>
      <c r="B6938" t="s">
        <v>21652</v>
      </c>
      <c r="C6938" t="s">
        <v>85</v>
      </c>
      <c r="D6938" t="s">
        <v>14669</v>
      </c>
      <c r="E6938" s="1">
        <v>40294</v>
      </c>
      <c r="F6938">
        <v>79923</v>
      </c>
      <c r="G6938">
        <v>84780.15</v>
      </c>
    </row>
    <row r="6939" spans="1:7" x14ac:dyDescent="0.3">
      <c r="A6939" t="s">
        <v>7676</v>
      </c>
      <c r="B6939" t="s">
        <v>21653</v>
      </c>
      <c r="C6939" t="s">
        <v>7677</v>
      </c>
      <c r="D6939" t="s">
        <v>14684</v>
      </c>
      <c r="E6939" s="1">
        <v>41349</v>
      </c>
      <c r="F6939">
        <v>54300</v>
      </c>
      <c r="G6939">
        <v>47838.01</v>
      </c>
    </row>
    <row r="6940" spans="1:7" x14ac:dyDescent="0.3">
      <c r="A6940" t="s">
        <v>7678</v>
      </c>
      <c r="B6940" t="s">
        <v>21654</v>
      </c>
      <c r="C6940" t="s">
        <v>136</v>
      </c>
      <c r="D6940" t="s">
        <v>14673</v>
      </c>
      <c r="F6940">
        <v>51292</v>
      </c>
      <c r="G6940">
        <v>52838.46</v>
      </c>
    </row>
    <row r="6941" spans="1:7" x14ac:dyDescent="0.3">
      <c r="A6941" t="s">
        <v>7679</v>
      </c>
      <c r="B6941" t="s">
        <v>21655</v>
      </c>
      <c r="C6941" t="s">
        <v>1557</v>
      </c>
      <c r="D6941" t="s">
        <v>14691</v>
      </c>
      <c r="E6941" s="1">
        <v>39000</v>
      </c>
      <c r="F6941">
        <v>121023</v>
      </c>
      <c r="G6941">
        <v>122197.65</v>
      </c>
    </row>
    <row r="6942" spans="1:7" x14ac:dyDescent="0.3">
      <c r="A6942" t="s">
        <v>7680</v>
      </c>
      <c r="B6942" t="s">
        <v>21656</v>
      </c>
      <c r="C6942" t="s">
        <v>8</v>
      </c>
      <c r="D6942" t="s">
        <v>14669</v>
      </c>
      <c r="E6942" s="1">
        <v>36727</v>
      </c>
      <c r="F6942">
        <v>87924</v>
      </c>
      <c r="G6942">
        <v>114195.63</v>
      </c>
    </row>
    <row r="6943" spans="1:7" x14ac:dyDescent="0.3">
      <c r="A6943" t="s">
        <v>7681</v>
      </c>
      <c r="B6943" t="s">
        <v>21657</v>
      </c>
      <c r="C6943" t="s">
        <v>7682</v>
      </c>
      <c r="D6943" t="s">
        <v>14677</v>
      </c>
      <c r="E6943" s="1">
        <v>39063</v>
      </c>
      <c r="F6943">
        <v>109034</v>
      </c>
      <c r="G6943">
        <v>109468.2</v>
      </c>
    </row>
    <row r="6944" spans="1:7" x14ac:dyDescent="0.3">
      <c r="A6944" t="s">
        <v>7683</v>
      </c>
      <c r="B6944" t="s">
        <v>21658</v>
      </c>
      <c r="C6944" t="s">
        <v>436</v>
      </c>
      <c r="D6944" t="s">
        <v>14666</v>
      </c>
      <c r="E6944" s="1">
        <v>34309</v>
      </c>
      <c r="F6944">
        <v>58644</v>
      </c>
      <c r="G6944">
        <v>55650.7</v>
      </c>
    </row>
    <row r="6945" spans="1:7" x14ac:dyDescent="0.3">
      <c r="A6945" t="s">
        <v>7684</v>
      </c>
      <c r="B6945" t="s">
        <v>21659</v>
      </c>
      <c r="C6945" t="s">
        <v>78</v>
      </c>
      <c r="D6945" t="s">
        <v>14676</v>
      </c>
      <c r="E6945" s="1">
        <v>40877</v>
      </c>
      <c r="F6945">
        <v>21424</v>
      </c>
      <c r="G6945">
        <v>10047.26</v>
      </c>
    </row>
    <row r="6946" spans="1:7" x14ac:dyDescent="0.3">
      <c r="A6946" t="s">
        <v>7685</v>
      </c>
      <c r="B6946" t="s">
        <v>21660</v>
      </c>
      <c r="C6946" t="s">
        <v>126</v>
      </c>
      <c r="D6946" t="s">
        <v>14690</v>
      </c>
      <c r="E6946" s="1">
        <v>31607</v>
      </c>
      <c r="F6946">
        <v>69471</v>
      </c>
      <c r="G6946">
        <v>69419.69</v>
      </c>
    </row>
    <row r="6947" spans="1:7" x14ac:dyDescent="0.3">
      <c r="A6947" t="s">
        <v>7686</v>
      </c>
      <c r="B6947" t="s">
        <v>21661</v>
      </c>
      <c r="C6947" t="s">
        <v>57</v>
      </c>
      <c r="D6947" t="s">
        <v>14682</v>
      </c>
      <c r="E6947" s="1">
        <v>35730</v>
      </c>
      <c r="F6947">
        <v>35225</v>
      </c>
      <c r="G6947">
        <v>42932.01</v>
      </c>
    </row>
    <row r="6948" spans="1:7" x14ac:dyDescent="0.3">
      <c r="A6948" t="s">
        <v>7687</v>
      </c>
      <c r="B6948" t="s">
        <v>21662</v>
      </c>
      <c r="C6948" t="s">
        <v>283</v>
      </c>
      <c r="D6948" t="s">
        <v>14671</v>
      </c>
      <c r="E6948" s="1">
        <v>34982</v>
      </c>
      <c r="F6948">
        <v>37752</v>
      </c>
      <c r="G6948">
        <v>41372.81</v>
      </c>
    </row>
    <row r="6949" spans="1:7" x14ac:dyDescent="0.3">
      <c r="A6949" t="s">
        <v>7688</v>
      </c>
      <c r="B6949" t="s">
        <v>21663</v>
      </c>
      <c r="C6949" t="s">
        <v>173</v>
      </c>
      <c r="D6949" t="s">
        <v>14666</v>
      </c>
      <c r="E6949" s="1">
        <v>42931</v>
      </c>
      <c r="F6949">
        <v>44061</v>
      </c>
      <c r="G6949">
        <v>43202.14</v>
      </c>
    </row>
    <row r="6950" spans="1:7" x14ac:dyDescent="0.3">
      <c r="A6950" t="s">
        <v>7689</v>
      </c>
      <c r="B6950" t="s">
        <v>21664</v>
      </c>
      <c r="C6950" t="s">
        <v>57</v>
      </c>
      <c r="D6950" t="s">
        <v>14682</v>
      </c>
      <c r="E6950" s="1">
        <v>35432</v>
      </c>
      <c r="F6950">
        <v>35226</v>
      </c>
      <c r="G6950">
        <v>34418.25</v>
      </c>
    </row>
    <row r="6951" spans="1:7" x14ac:dyDescent="0.3">
      <c r="A6951" t="s">
        <v>7690</v>
      </c>
      <c r="B6951" t="s">
        <v>21665</v>
      </c>
      <c r="C6951" t="s">
        <v>217</v>
      </c>
      <c r="D6951" t="s">
        <v>14707</v>
      </c>
      <c r="E6951" s="1">
        <v>42695</v>
      </c>
      <c r="F6951">
        <v>78489</v>
      </c>
      <c r="G6951">
        <v>78263.16</v>
      </c>
    </row>
    <row r="6952" spans="1:7" x14ac:dyDescent="0.3">
      <c r="A6952" t="s">
        <v>7691</v>
      </c>
      <c r="B6952" t="s">
        <v>21666</v>
      </c>
      <c r="C6952" t="s">
        <v>4</v>
      </c>
      <c r="D6952" t="s">
        <v>14667</v>
      </c>
      <c r="E6952" s="1">
        <v>43423</v>
      </c>
      <c r="F6952">
        <v>34000</v>
      </c>
      <c r="G6952">
        <v>19507.29</v>
      </c>
    </row>
    <row r="6953" spans="1:7" x14ac:dyDescent="0.3">
      <c r="A6953" t="s">
        <v>7692</v>
      </c>
      <c r="B6953" t="s">
        <v>21667</v>
      </c>
      <c r="C6953" t="s">
        <v>59</v>
      </c>
      <c r="D6953" t="s">
        <v>14676</v>
      </c>
      <c r="E6953" s="1">
        <v>40581</v>
      </c>
      <c r="F6953">
        <v>60655</v>
      </c>
      <c r="G6953">
        <v>56239.51</v>
      </c>
    </row>
    <row r="6954" spans="1:7" x14ac:dyDescent="0.3">
      <c r="A6954" t="s">
        <v>7693</v>
      </c>
      <c r="B6954" t="s">
        <v>21668</v>
      </c>
      <c r="C6954" t="s">
        <v>54</v>
      </c>
      <c r="D6954" t="s">
        <v>14681</v>
      </c>
      <c r="E6954" s="1">
        <v>38775</v>
      </c>
      <c r="F6954">
        <v>77334</v>
      </c>
      <c r="G6954">
        <v>78062.7</v>
      </c>
    </row>
    <row r="6955" spans="1:7" x14ac:dyDescent="0.3">
      <c r="A6955" t="s">
        <v>7694</v>
      </c>
      <c r="B6955" t="s">
        <v>21669</v>
      </c>
      <c r="C6955" t="s">
        <v>617</v>
      </c>
      <c r="D6955" t="s">
        <v>14683</v>
      </c>
      <c r="E6955" s="1">
        <v>43370</v>
      </c>
      <c r="F6955">
        <v>37741</v>
      </c>
      <c r="G6955">
        <v>27885.72</v>
      </c>
    </row>
    <row r="6956" spans="1:7" x14ac:dyDescent="0.3">
      <c r="A6956" t="s">
        <v>7695</v>
      </c>
      <c r="B6956" t="s">
        <v>21670</v>
      </c>
      <c r="C6956" t="s">
        <v>39</v>
      </c>
      <c r="D6956" t="s">
        <v>14669</v>
      </c>
      <c r="E6956" s="1">
        <v>43186</v>
      </c>
      <c r="F6956">
        <v>53640</v>
      </c>
      <c r="G6956">
        <v>51796.71</v>
      </c>
    </row>
    <row r="6957" spans="1:7" x14ac:dyDescent="0.3">
      <c r="A6957" t="s">
        <v>7697</v>
      </c>
      <c r="B6957" t="s">
        <v>21671</v>
      </c>
      <c r="C6957" t="s">
        <v>5145</v>
      </c>
      <c r="D6957" t="s">
        <v>14672</v>
      </c>
      <c r="E6957" s="1">
        <v>31653</v>
      </c>
      <c r="F6957">
        <v>51799</v>
      </c>
      <c r="G6957">
        <v>61657.48</v>
      </c>
    </row>
    <row r="6958" spans="1:7" x14ac:dyDescent="0.3">
      <c r="A6958" t="s">
        <v>7698</v>
      </c>
      <c r="B6958" t="s">
        <v>21672</v>
      </c>
      <c r="C6958" t="s">
        <v>7696</v>
      </c>
      <c r="D6958" t="s">
        <v>14681</v>
      </c>
      <c r="E6958" s="1">
        <v>25559</v>
      </c>
      <c r="F6958">
        <v>73797</v>
      </c>
      <c r="G6958">
        <v>101315.59</v>
      </c>
    </row>
    <row r="6959" spans="1:7" x14ac:dyDescent="0.3">
      <c r="A6959" t="s">
        <v>7699</v>
      </c>
      <c r="B6959" t="s">
        <v>21673</v>
      </c>
      <c r="C6959" t="s">
        <v>143</v>
      </c>
      <c r="D6959" t="s">
        <v>14681</v>
      </c>
      <c r="E6959" s="1">
        <v>38307</v>
      </c>
      <c r="F6959">
        <v>56192</v>
      </c>
      <c r="G6959">
        <v>55734.14</v>
      </c>
    </row>
    <row r="6960" spans="1:7" x14ac:dyDescent="0.3">
      <c r="A6960" t="s">
        <v>7700</v>
      </c>
      <c r="B6960" t="s">
        <v>21674</v>
      </c>
      <c r="C6960" t="s">
        <v>27</v>
      </c>
      <c r="D6960" t="s">
        <v>14666</v>
      </c>
      <c r="E6960" s="1">
        <v>42772</v>
      </c>
      <c r="F6960">
        <v>73542</v>
      </c>
      <c r="G6960">
        <v>74250.14</v>
      </c>
    </row>
    <row r="6961" spans="1:7" x14ac:dyDescent="0.3">
      <c r="A6961" t="s">
        <v>7701</v>
      </c>
      <c r="B6961" t="s">
        <v>21675</v>
      </c>
      <c r="C6961" t="s">
        <v>18</v>
      </c>
      <c r="D6961" t="s">
        <v>14669</v>
      </c>
      <c r="E6961" s="1">
        <v>38426</v>
      </c>
      <c r="F6961">
        <v>95097</v>
      </c>
      <c r="G6961">
        <v>84566.23</v>
      </c>
    </row>
    <row r="6962" spans="1:7" x14ac:dyDescent="0.3">
      <c r="A6962" t="s">
        <v>7702</v>
      </c>
      <c r="B6962" t="s">
        <v>21676</v>
      </c>
      <c r="C6962" t="s">
        <v>579</v>
      </c>
      <c r="D6962" t="s">
        <v>14673</v>
      </c>
      <c r="E6962" s="1">
        <v>40562</v>
      </c>
      <c r="F6962">
        <v>78345</v>
      </c>
      <c r="G6962">
        <v>103812.03</v>
      </c>
    </row>
    <row r="6963" spans="1:7" x14ac:dyDescent="0.3">
      <c r="A6963" t="s">
        <v>7703</v>
      </c>
      <c r="B6963" t="s">
        <v>21677</v>
      </c>
      <c r="C6963" t="s">
        <v>1390</v>
      </c>
      <c r="D6963" t="s">
        <v>14673</v>
      </c>
      <c r="E6963" s="1">
        <v>43516</v>
      </c>
      <c r="F6963">
        <v>38827</v>
      </c>
      <c r="G6963">
        <v>11712.64</v>
      </c>
    </row>
    <row r="6964" spans="1:7" x14ac:dyDescent="0.3">
      <c r="A6964" t="s">
        <v>7704</v>
      </c>
      <c r="B6964" t="s">
        <v>21678</v>
      </c>
      <c r="C6964" t="s">
        <v>27</v>
      </c>
      <c r="D6964" t="s">
        <v>14666</v>
      </c>
      <c r="E6964" s="1">
        <v>43073</v>
      </c>
      <c r="F6964">
        <v>64505</v>
      </c>
      <c r="G6964">
        <v>64695.29</v>
      </c>
    </row>
    <row r="6965" spans="1:7" x14ac:dyDescent="0.3">
      <c r="A6965" t="s">
        <v>7705</v>
      </c>
      <c r="B6965" t="s">
        <v>21679</v>
      </c>
      <c r="C6965" t="s">
        <v>57</v>
      </c>
      <c r="D6965" t="s">
        <v>14666</v>
      </c>
      <c r="E6965" s="1">
        <v>43253</v>
      </c>
      <c r="F6965">
        <v>31256</v>
      </c>
      <c r="G6965">
        <v>33524.379999999997</v>
      </c>
    </row>
    <row r="6966" spans="1:7" x14ac:dyDescent="0.3">
      <c r="A6966" t="s">
        <v>7706</v>
      </c>
      <c r="B6966" t="s">
        <v>21680</v>
      </c>
      <c r="C6966" t="s">
        <v>7707</v>
      </c>
      <c r="D6966" t="s">
        <v>14679</v>
      </c>
      <c r="E6966" s="1">
        <v>43409</v>
      </c>
      <c r="F6966">
        <v>47604</v>
      </c>
      <c r="G6966">
        <v>29294.84</v>
      </c>
    </row>
    <row r="6967" spans="1:7" x14ac:dyDescent="0.3">
      <c r="A6967" t="s">
        <v>7708</v>
      </c>
      <c r="B6967" t="s">
        <v>21681</v>
      </c>
      <c r="C6967" t="s">
        <v>583</v>
      </c>
      <c r="D6967" t="s">
        <v>14701</v>
      </c>
      <c r="E6967" s="1">
        <v>42866</v>
      </c>
      <c r="F6967">
        <v>32270</v>
      </c>
      <c r="G6967">
        <v>31814.99</v>
      </c>
    </row>
    <row r="6968" spans="1:7" x14ac:dyDescent="0.3">
      <c r="A6968" t="s">
        <v>7709</v>
      </c>
      <c r="B6968" t="s">
        <v>21682</v>
      </c>
      <c r="C6968" t="s">
        <v>2903</v>
      </c>
      <c r="D6968" t="s">
        <v>14677</v>
      </c>
      <c r="E6968" s="1">
        <v>41211</v>
      </c>
      <c r="F6968">
        <v>77578</v>
      </c>
      <c r="G6968">
        <v>76807.59</v>
      </c>
    </row>
    <row r="6969" spans="1:7" x14ac:dyDescent="0.3">
      <c r="A6969" t="s">
        <v>7710</v>
      </c>
      <c r="B6969" t="s">
        <v>21683</v>
      </c>
      <c r="C6969" t="s">
        <v>43</v>
      </c>
      <c r="D6969" t="s">
        <v>14692</v>
      </c>
      <c r="E6969" s="1">
        <v>43686</v>
      </c>
      <c r="F6969">
        <v>29120</v>
      </c>
      <c r="G6969" t="s">
        <v>14716</v>
      </c>
    </row>
    <row r="6970" spans="1:7" x14ac:dyDescent="0.3">
      <c r="A6970" t="s">
        <v>7711</v>
      </c>
      <c r="B6970" t="s">
        <v>21684</v>
      </c>
      <c r="C6970" t="s">
        <v>315</v>
      </c>
      <c r="D6970" t="s">
        <v>14697</v>
      </c>
      <c r="E6970" s="1">
        <v>42082</v>
      </c>
      <c r="F6970">
        <v>23920</v>
      </c>
      <c r="G6970">
        <v>13165.47</v>
      </c>
    </row>
    <row r="6971" spans="1:7" x14ac:dyDescent="0.3">
      <c r="A6971" t="s">
        <v>7712</v>
      </c>
      <c r="B6971" t="s">
        <v>21685</v>
      </c>
      <c r="C6971" t="s">
        <v>1908</v>
      </c>
      <c r="D6971" t="s">
        <v>14674</v>
      </c>
      <c r="E6971" s="1">
        <v>31373</v>
      </c>
      <c r="F6971">
        <v>63507</v>
      </c>
      <c r="G6971">
        <v>69087.990000000005</v>
      </c>
    </row>
    <row r="6972" spans="1:7" x14ac:dyDescent="0.3">
      <c r="A6972" t="s">
        <v>7713</v>
      </c>
      <c r="B6972" t="s">
        <v>21686</v>
      </c>
      <c r="C6972" t="s">
        <v>10</v>
      </c>
      <c r="D6972" t="s">
        <v>14670</v>
      </c>
      <c r="E6972" s="1">
        <v>43151</v>
      </c>
      <c r="F6972">
        <v>72400</v>
      </c>
      <c r="G6972">
        <v>71615.34</v>
      </c>
    </row>
    <row r="6973" spans="1:7" x14ac:dyDescent="0.3">
      <c r="A6973" t="s">
        <v>7714</v>
      </c>
      <c r="B6973" t="s">
        <v>21687</v>
      </c>
      <c r="C6973" t="s">
        <v>10</v>
      </c>
      <c r="D6973" t="s">
        <v>14670</v>
      </c>
      <c r="E6973" s="1">
        <v>39954</v>
      </c>
      <c r="F6973">
        <v>78500</v>
      </c>
      <c r="G6973">
        <v>77630.789999999994</v>
      </c>
    </row>
    <row r="6974" spans="1:7" x14ac:dyDescent="0.3">
      <c r="A6974" t="s">
        <v>7715</v>
      </c>
      <c r="B6974" t="s">
        <v>21688</v>
      </c>
      <c r="C6974" t="s">
        <v>8</v>
      </c>
      <c r="D6974" t="s">
        <v>14669</v>
      </c>
      <c r="E6974" s="1">
        <v>41738</v>
      </c>
      <c r="F6974">
        <v>72254</v>
      </c>
      <c r="G6974">
        <v>81494.259999999995</v>
      </c>
    </row>
    <row r="6975" spans="1:7" x14ac:dyDescent="0.3">
      <c r="A6975" t="s">
        <v>7716</v>
      </c>
      <c r="B6975" t="s">
        <v>21689</v>
      </c>
      <c r="C6975" t="s">
        <v>900</v>
      </c>
      <c r="D6975" t="s">
        <v>14669</v>
      </c>
      <c r="E6975" s="1">
        <v>37826</v>
      </c>
      <c r="F6975">
        <v>114275</v>
      </c>
      <c r="G6975">
        <v>151031.47</v>
      </c>
    </row>
    <row r="6976" spans="1:7" x14ac:dyDescent="0.3">
      <c r="A6976" t="s">
        <v>7717</v>
      </c>
      <c r="B6976" t="s">
        <v>21690</v>
      </c>
      <c r="C6976" t="s">
        <v>8</v>
      </c>
      <c r="D6976" t="s">
        <v>14669</v>
      </c>
      <c r="E6976" s="1">
        <v>37158</v>
      </c>
      <c r="F6976">
        <v>86379</v>
      </c>
      <c r="G6976">
        <v>172107.37</v>
      </c>
    </row>
    <row r="6977" spans="1:7" x14ac:dyDescent="0.3">
      <c r="A6977" t="s">
        <v>7718</v>
      </c>
      <c r="B6977" t="s">
        <v>21691</v>
      </c>
      <c r="C6977" t="s">
        <v>836</v>
      </c>
      <c r="D6977" t="s">
        <v>14666</v>
      </c>
      <c r="E6977" s="1">
        <v>32924</v>
      </c>
      <c r="F6977">
        <v>62088</v>
      </c>
      <c r="G6977">
        <v>62923.96</v>
      </c>
    </row>
    <row r="6978" spans="1:7" x14ac:dyDescent="0.3">
      <c r="A6978" t="s">
        <v>7719</v>
      </c>
      <c r="B6978" t="s">
        <v>21692</v>
      </c>
      <c r="C6978" t="s">
        <v>1314</v>
      </c>
      <c r="D6978" t="s">
        <v>14666</v>
      </c>
      <c r="E6978" s="1">
        <v>30557</v>
      </c>
      <c r="F6978">
        <v>38433</v>
      </c>
      <c r="G6978">
        <v>38903.730000000003</v>
      </c>
    </row>
    <row r="6979" spans="1:7" x14ac:dyDescent="0.3">
      <c r="A6979" t="s">
        <v>7720</v>
      </c>
      <c r="B6979" t="s">
        <v>21693</v>
      </c>
      <c r="C6979" t="s">
        <v>57</v>
      </c>
      <c r="D6979" t="s">
        <v>14666</v>
      </c>
      <c r="E6979" s="1">
        <v>40161</v>
      </c>
      <c r="F6979">
        <v>32293</v>
      </c>
      <c r="G6979">
        <v>35566.339999999997</v>
      </c>
    </row>
    <row r="6980" spans="1:7" x14ac:dyDescent="0.3">
      <c r="A6980" t="s">
        <v>7721</v>
      </c>
      <c r="B6980" t="s">
        <v>21694</v>
      </c>
      <c r="C6980" t="s">
        <v>39</v>
      </c>
      <c r="D6980" t="s">
        <v>14669</v>
      </c>
      <c r="E6980" s="1">
        <v>43545</v>
      </c>
      <c r="F6980">
        <v>53512</v>
      </c>
      <c r="G6980">
        <v>13414.37</v>
      </c>
    </row>
    <row r="6981" spans="1:7" x14ac:dyDescent="0.3">
      <c r="A6981" t="s">
        <v>7722</v>
      </c>
      <c r="B6981" t="s">
        <v>21695</v>
      </c>
      <c r="C6981" t="s">
        <v>356</v>
      </c>
      <c r="D6981" t="s">
        <v>14674</v>
      </c>
      <c r="E6981" s="1">
        <v>38015</v>
      </c>
      <c r="F6981">
        <v>60377</v>
      </c>
      <c r="G6981">
        <v>64709.48</v>
      </c>
    </row>
    <row r="6982" spans="1:7" x14ac:dyDescent="0.3">
      <c r="A6982" t="s">
        <v>7723</v>
      </c>
      <c r="B6982" t="s">
        <v>21696</v>
      </c>
      <c r="C6982" t="s">
        <v>332</v>
      </c>
      <c r="D6982" t="s">
        <v>14666</v>
      </c>
      <c r="E6982" s="1">
        <v>32783</v>
      </c>
      <c r="F6982">
        <v>48260</v>
      </c>
      <c r="G6982">
        <v>54918.8</v>
      </c>
    </row>
    <row r="6983" spans="1:7" x14ac:dyDescent="0.3">
      <c r="A6983" t="s">
        <v>7724</v>
      </c>
      <c r="B6983" t="s">
        <v>21697</v>
      </c>
      <c r="C6983" t="s">
        <v>18</v>
      </c>
      <c r="D6983" t="s">
        <v>14669</v>
      </c>
      <c r="E6983" s="1">
        <v>40590</v>
      </c>
      <c r="F6983">
        <v>89587</v>
      </c>
      <c r="G6983">
        <v>89616.87</v>
      </c>
    </row>
    <row r="6984" spans="1:7" x14ac:dyDescent="0.3">
      <c r="A6984" t="s">
        <v>7725</v>
      </c>
      <c r="B6984" t="s">
        <v>21698</v>
      </c>
      <c r="C6984" t="s">
        <v>256</v>
      </c>
      <c r="D6984" t="s">
        <v>14673</v>
      </c>
      <c r="E6984" s="1">
        <v>34211</v>
      </c>
      <c r="F6984">
        <v>81700</v>
      </c>
      <c r="G6984">
        <v>93354.95</v>
      </c>
    </row>
    <row r="6985" spans="1:7" x14ac:dyDescent="0.3">
      <c r="A6985" t="s">
        <v>7726</v>
      </c>
      <c r="B6985" t="s">
        <v>21699</v>
      </c>
      <c r="C6985" t="s">
        <v>262</v>
      </c>
      <c r="D6985" t="s">
        <v>14679</v>
      </c>
      <c r="E6985" s="1">
        <v>40035</v>
      </c>
      <c r="F6985">
        <v>37401</v>
      </c>
      <c r="G6985">
        <v>41058.230000000003</v>
      </c>
    </row>
    <row r="6986" spans="1:7" x14ac:dyDescent="0.3">
      <c r="A6986" t="s">
        <v>7727</v>
      </c>
      <c r="B6986" t="s">
        <v>21700</v>
      </c>
      <c r="C6986" t="s">
        <v>139</v>
      </c>
      <c r="D6986" t="s">
        <v>14682</v>
      </c>
      <c r="E6986" s="1">
        <v>38544</v>
      </c>
      <c r="F6986">
        <v>34439</v>
      </c>
      <c r="G6986">
        <v>41428.71</v>
      </c>
    </row>
    <row r="6987" spans="1:7" x14ac:dyDescent="0.3">
      <c r="A6987" t="s">
        <v>7728</v>
      </c>
      <c r="B6987" t="s">
        <v>21701</v>
      </c>
      <c r="C6987" t="s">
        <v>454</v>
      </c>
      <c r="D6987" t="s">
        <v>14666</v>
      </c>
      <c r="E6987" s="1">
        <v>42429</v>
      </c>
      <c r="F6987">
        <v>54542</v>
      </c>
      <c r="G6987">
        <v>42794.01</v>
      </c>
    </row>
    <row r="6988" spans="1:7" x14ac:dyDescent="0.3">
      <c r="A6988" t="s">
        <v>7729</v>
      </c>
      <c r="B6988" t="s">
        <v>21702</v>
      </c>
      <c r="C6988" t="s">
        <v>33</v>
      </c>
      <c r="D6988" t="s">
        <v>14666</v>
      </c>
      <c r="E6988" s="1">
        <v>29423</v>
      </c>
      <c r="F6988">
        <v>41757</v>
      </c>
      <c r="G6988">
        <v>53426.77</v>
      </c>
    </row>
    <row r="6989" spans="1:7" x14ac:dyDescent="0.3">
      <c r="A6989" t="s">
        <v>7730</v>
      </c>
      <c r="B6989" t="s">
        <v>21703</v>
      </c>
      <c r="C6989" t="s">
        <v>103</v>
      </c>
      <c r="D6989" t="s">
        <v>14666</v>
      </c>
      <c r="E6989" s="1">
        <v>39256</v>
      </c>
      <c r="F6989">
        <v>39102</v>
      </c>
      <c r="G6989">
        <v>54322.51</v>
      </c>
    </row>
    <row r="6990" spans="1:7" x14ac:dyDescent="0.3">
      <c r="A6990" t="s">
        <v>7731</v>
      </c>
      <c r="B6990" t="s">
        <v>21704</v>
      </c>
      <c r="C6990" t="s">
        <v>1567</v>
      </c>
      <c r="D6990" t="s">
        <v>14707</v>
      </c>
      <c r="E6990" s="1">
        <v>38411</v>
      </c>
      <c r="F6990">
        <v>54728</v>
      </c>
      <c r="G6990">
        <v>54856.72</v>
      </c>
    </row>
    <row r="6991" spans="1:7" x14ac:dyDescent="0.3">
      <c r="A6991" t="s">
        <v>7732</v>
      </c>
      <c r="B6991" t="s">
        <v>21705</v>
      </c>
      <c r="C6991" t="s">
        <v>296</v>
      </c>
      <c r="D6991" t="s">
        <v>14698</v>
      </c>
      <c r="E6991" s="1">
        <v>31327</v>
      </c>
      <c r="F6991">
        <v>57876</v>
      </c>
      <c r="G6991">
        <v>55913.91</v>
      </c>
    </row>
    <row r="6992" spans="1:7" x14ac:dyDescent="0.3">
      <c r="A6992" t="s">
        <v>7733</v>
      </c>
      <c r="B6992" t="s">
        <v>21706</v>
      </c>
      <c r="C6992" t="s">
        <v>1284</v>
      </c>
      <c r="D6992" t="s">
        <v>14681</v>
      </c>
      <c r="E6992" s="1">
        <v>39013</v>
      </c>
      <c r="F6992">
        <v>38669</v>
      </c>
      <c r="G6992">
        <v>57590.29</v>
      </c>
    </row>
    <row r="6993" spans="1:7" x14ac:dyDescent="0.3">
      <c r="A6993" t="s">
        <v>7734</v>
      </c>
      <c r="B6993" t="s">
        <v>21707</v>
      </c>
      <c r="C6993" t="s">
        <v>118</v>
      </c>
      <c r="D6993" t="s">
        <v>14669</v>
      </c>
      <c r="E6993" s="1">
        <v>32954</v>
      </c>
      <c r="F6993">
        <v>57040</v>
      </c>
      <c r="G6993">
        <v>59638.01</v>
      </c>
    </row>
    <row r="6994" spans="1:7" x14ac:dyDescent="0.3">
      <c r="A6994" t="s">
        <v>7735</v>
      </c>
      <c r="B6994" t="s">
        <v>21708</v>
      </c>
      <c r="C6994" t="s">
        <v>214</v>
      </c>
      <c r="D6994" t="s">
        <v>14673</v>
      </c>
      <c r="E6994" s="1">
        <v>39678</v>
      </c>
      <c r="F6994">
        <v>69980</v>
      </c>
      <c r="G6994">
        <v>70380.679999999993</v>
      </c>
    </row>
    <row r="6995" spans="1:7" x14ac:dyDescent="0.3">
      <c r="A6995" t="s">
        <v>7736</v>
      </c>
      <c r="B6995" t="s">
        <v>21709</v>
      </c>
      <c r="C6995" t="s">
        <v>1247</v>
      </c>
      <c r="D6995" t="s">
        <v>14678</v>
      </c>
      <c r="E6995" s="1">
        <v>41239</v>
      </c>
      <c r="F6995">
        <v>71000</v>
      </c>
      <c r="G6995">
        <v>71195.12</v>
      </c>
    </row>
    <row r="6996" spans="1:7" x14ac:dyDescent="0.3">
      <c r="A6996" t="s">
        <v>7737</v>
      </c>
      <c r="B6996" t="s">
        <v>21710</v>
      </c>
      <c r="C6996" t="s">
        <v>136</v>
      </c>
      <c r="D6996" t="s">
        <v>14673</v>
      </c>
      <c r="E6996" s="1">
        <v>40296</v>
      </c>
      <c r="F6996">
        <v>69528</v>
      </c>
      <c r="G6996">
        <v>78131.05</v>
      </c>
    </row>
    <row r="6997" spans="1:7" x14ac:dyDescent="0.3">
      <c r="A6997" t="s">
        <v>7738</v>
      </c>
      <c r="B6997" t="s">
        <v>21711</v>
      </c>
      <c r="C6997" t="s">
        <v>2528</v>
      </c>
      <c r="D6997" t="s">
        <v>14692</v>
      </c>
      <c r="E6997" s="1">
        <v>39657</v>
      </c>
      <c r="F6997">
        <v>80735</v>
      </c>
      <c r="G6997">
        <v>82050.53</v>
      </c>
    </row>
    <row r="6998" spans="1:7" x14ac:dyDescent="0.3">
      <c r="A6998" t="s">
        <v>7739</v>
      </c>
      <c r="B6998" t="s">
        <v>21712</v>
      </c>
      <c r="C6998" t="s">
        <v>91</v>
      </c>
      <c r="D6998" t="s">
        <v>14673</v>
      </c>
      <c r="E6998" s="1">
        <v>37263</v>
      </c>
      <c r="F6998">
        <v>76441</v>
      </c>
      <c r="G6998">
        <v>95007.42</v>
      </c>
    </row>
    <row r="6999" spans="1:7" x14ac:dyDescent="0.3">
      <c r="A6999" t="s">
        <v>7740</v>
      </c>
      <c r="B6999" t="s">
        <v>21713</v>
      </c>
      <c r="C6999" t="s">
        <v>4676</v>
      </c>
      <c r="D6999" t="s">
        <v>14692</v>
      </c>
      <c r="E6999" s="1">
        <v>38159</v>
      </c>
      <c r="F6999">
        <v>96729</v>
      </c>
      <c r="G6999">
        <v>98771.09</v>
      </c>
    </row>
    <row r="7000" spans="1:7" x14ac:dyDescent="0.3">
      <c r="A7000" t="s">
        <v>7741</v>
      </c>
      <c r="B7000" t="s">
        <v>21714</v>
      </c>
      <c r="C7000" t="s">
        <v>351</v>
      </c>
      <c r="D7000" t="s">
        <v>14686</v>
      </c>
      <c r="E7000" s="1">
        <v>43661</v>
      </c>
      <c r="F7000">
        <v>44323</v>
      </c>
      <c r="G7000" t="s">
        <v>14716</v>
      </c>
    </row>
    <row r="7001" spans="1:7" x14ac:dyDescent="0.3">
      <c r="A7001" t="s">
        <v>7742</v>
      </c>
      <c r="B7001" t="s">
        <v>21715</v>
      </c>
      <c r="C7001" t="s">
        <v>12</v>
      </c>
      <c r="D7001" t="s">
        <v>14675</v>
      </c>
      <c r="E7001" s="1">
        <v>41435</v>
      </c>
      <c r="F7001">
        <v>33280</v>
      </c>
      <c r="G7001" t="s">
        <v>14716</v>
      </c>
    </row>
    <row r="7002" spans="1:7" x14ac:dyDescent="0.3">
      <c r="A7002" t="s">
        <v>7743</v>
      </c>
      <c r="B7002" t="s">
        <v>21716</v>
      </c>
      <c r="C7002" t="s">
        <v>373</v>
      </c>
      <c r="D7002" t="s">
        <v>14682</v>
      </c>
      <c r="E7002" s="1">
        <v>41506</v>
      </c>
      <c r="F7002">
        <v>37723</v>
      </c>
      <c r="G7002">
        <v>48401.42</v>
      </c>
    </row>
    <row r="7003" spans="1:7" x14ac:dyDescent="0.3">
      <c r="A7003" t="s">
        <v>7744</v>
      </c>
      <c r="B7003" t="s">
        <v>21717</v>
      </c>
      <c r="C7003" t="s">
        <v>2885</v>
      </c>
      <c r="D7003" t="s">
        <v>14666</v>
      </c>
      <c r="E7003" s="1">
        <v>39167</v>
      </c>
      <c r="F7003">
        <v>37401</v>
      </c>
      <c r="G7003">
        <v>48993.52</v>
      </c>
    </row>
    <row r="7004" spans="1:7" x14ac:dyDescent="0.3">
      <c r="A7004" t="s">
        <v>7745</v>
      </c>
      <c r="B7004" t="s">
        <v>21718</v>
      </c>
      <c r="C7004" t="s">
        <v>283</v>
      </c>
      <c r="D7004" t="s">
        <v>14681</v>
      </c>
      <c r="E7004" s="1">
        <v>38980</v>
      </c>
      <c r="F7004">
        <v>35672</v>
      </c>
      <c r="G7004">
        <v>37705.589999999997</v>
      </c>
    </row>
    <row r="7005" spans="1:7" x14ac:dyDescent="0.3">
      <c r="A7005" t="s">
        <v>7746</v>
      </c>
      <c r="B7005" t="s">
        <v>21719</v>
      </c>
      <c r="C7005" t="s">
        <v>43</v>
      </c>
      <c r="D7005" t="s">
        <v>14675</v>
      </c>
      <c r="E7005" s="1">
        <v>43629</v>
      </c>
      <c r="F7005">
        <v>24960</v>
      </c>
      <c r="G7005" t="s">
        <v>14716</v>
      </c>
    </row>
    <row r="7006" spans="1:7" x14ac:dyDescent="0.3">
      <c r="A7006" t="s">
        <v>7747</v>
      </c>
      <c r="B7006" t="s">
        <v>21720</v>
      </c>
      <c r="C7006" t="s">
        <v>123</v>
      </c>
      <c r="D7006" t="s">
        <v>14689</v>
      </c>
      <c r="E7006" s="1">
        <v>39191</v>
      </c>
      <c r="F7006">
        <v>11303</v>
      </c>
      <c r="G7006">
        <v>10989.17</v>
      </c>
    </row>
    <row r="7007" spans="1:7" x14ac:dyDescent="0.3">
      <c r="A7007" t="s">
        <v>7748</v>
      </c>
      <c r="B7007" t="s">
        <v>21721</v>
      </c>
      <c r="C7007" t="s">
        <v>33</v>
      </c>
      <c r="D7007" t="s">
        <v>14678</v>
      </c>
      <c r="E7007" s="1">
        <v>41522</v>
      </c>
      <c r="F7007">
        <v>36312</v>
      </c>
      <c r="G7007">
        <v>47794.02</v>
      </c>
    </row>
    <row r="7008" spans="1:7" x14ac:dyDescent="0.3">
      <c r="A7008" t="s">
        <v>7749</v>
      </c>
      <c r="B7008" t="s">
        <v>21722</v>
      </c>
      <c r="C7008" t="s">
        <v>8</v>
      </c>
      <c r="D7008" t="s">
        <v>14669</v>
      </c>
      <c r="E7008" s="1">
        <v>40946</v>
      </c>
      <c r="F7008">
        <v>75806</v>
      </c>
      <c r="G7008">
        <v>100206.58</v>
      </c>
    </row>
    <row r="7009" spans="1:7" x14ac:dyDescent="0.3">
      <c r="A7009" t="s">
        <v>7750</v>
      </c>
      <c r="B7009" t="s">
        <v>21723</v>
      </c>
      <c r="C7009" t="s">
        <v>93</v>
      </c>
      <c r="D7009" t="s">
        <v>14672</v>
      </c>
      <c r="E7009" s="1">
        <v>39989</v>
      </c>
      <c r="F7009">
        <v>41537</v>
      </c>
      <c r="G7009">
        <v>38899.18</v>
      </c>
    </row>
    <row r="7010" spans="1:7" x14ac:dyDescent="0.3">
      <c r="A7010" t="s">
        <v>7751</v>
      </c>
      <c r="B7010" t="s">
        <v>21724</v>
      </c>
      <c r="C7010" t="s">
        <v>5701</v>
      </c>
      <c r="D7010" t="s">
        <v>14679</v>
      </c>
      <c r="E7010" s="1">
        <v>36745</v>
      </c>
      <c r="F7010">
        <v>41208</v>
      </c>
      <c r="G7010">
        <v>48855.07</v>
      </c>
    </row>
    <row r="7011" spans="1:7" x14ac:dyDescent="0.3">
      <c r="A7011" t="s">
        <v>7752</v>
      </c>
      <c r="B7011" t="s">
        <v>21725</v>
      </c>
      <c r="C7011" t="s">
        <v>8</v>
      </c>
      <c r="D7011" t="s">
        <v>14669</v>
      </c>
      <c r="E7011" s="1">
        <v>41380</v>
      </c>
      <c r="F7011">
        <v>72254</v>
      </c>
      <c r="G7011">
        <v>89206.8</v>
      </c>
    </row>
    <row r="7012" spans="1:7" x14ac:dyDescent="0.3">
      <c r="A7012" t="s">
        <v>7753</v>
      </c>
      <c r="B7012" t="s">
        <v>21726</v>
      </c>
      <c r="C7012" t="s">
        <v>43</v>
      </c>
      <c r="D7012" t="s">
        <v>14675</v>
      </c>
      <c r="E7012" s="1">
        <v>43629</v>
      </c>
      <c r="F7012">
        <v>24960</v>
      </c>
      <c r="G7012" t="s">
        <v>14716</v>
      </c>
    </row>
    <row r="7013" spans="1:7" x14ac:dyDescent="0.3">
      <c r="A7013" t="s">
        <v>7754</v>
      </c>
      <c r="B7013" t="s">
        <v>21727</v>
      </c>
      <c r="C7013" t="s">
        <v>2719</v>
      </c>
      <c r="D7013" t="s">
        <v>14666</v>
      </c>
      <c r="E7013" s="1">
        <v>40931</v>
      </c>
      <c r="F7013">
        <v>48351</v>
      </c>
      <c r="G7013">
        <v>78703.490000000005</v>
      </c>
    </row>
    <row r="7014" spans="1:7" x14ac:dyDescent="0.3">
      <c r="A7014" t="s">
        <v>7755</v>
      </c>
      <c r="B7014" t="s">
        <v>21728</v>
      </c>
      <c r="C7014" t="s">
        <v>1317</v>
      </c>
      <c r="D7014" t="s">
        <v>14685</v>
      </c>
      <c r="E7014" s="1">
        <v>41813</v>
      </c>
      <c r="F7014">
        <v>43855</v>
      </c>
      <c r="G7014">
        <v>36284.449999999997</v>
      </c>
    </row>
    <row r="7015" spans="1:7" x14ac:dyDescent="0.3">
      <c r="A7015" t="s">
        <v>7756</v>
      </c>
      <c r="B7015" t="s">
        <v>21729</v>
      </c>
      <c r="C7015" t="s">
        <v>296</v>
      </c>
      <c r="D7015" t="s">
        <v>14677</v>
      </c>
      <c r="E7015" s="1">
        <v>29064</v>
      </c>
      <c r="F7015">
        <v>58883</v>
      </c>
      <c r="G7015">
        <v>58905.02</v>
      </c>
    </row>
    <row r="7016" spans="1:7" x14ac:dyDescent="0.3">
      <c r="A7016" t="s">
        <v>7757</v>
      </c>
      <c r="B7016" t="s">
        <v>21730</v>
      </c>
      <c r="C7016" t="s">
        <v>2738</v>
      </c>
      <c r="D7016" t="s">
        <v>14686</v>
      </c>
      <c r="E7016" s="1">
        <v>41426</v>
      </c>
      <c r="F7016">
        <v>75400</v>
      </c>
      <c r="G7016">
        <v>75881.919999999998</v>
      </c>
    </row>
    <row r="7017" spans="1:7" x14ac:dyDescent="0.3">
      <c r="A7017" t="s">
        <v>7758</v>
      </c>
      <c r="B7017" t="s">
        <v>21731</v>
      </c>
      <c r="C7017" t="s">
        <v>777</v>
      </c>
      <c r="D7017" t="s">
        <v>14673</v>
      </c>
      <c r="E7017" s="1">
        <v>37188</v>
      </c>
      <c r="F7017">
        <v>55794</v>
      </c>
      <c r="G7017">
        <v>110076.19</v>
      </c>
    </row>
    <row r="7018" spans="1:7" x14ac:dyDescent="0.3">
      <c r="A7018" t="s">
        <v>7759</v>
      </c>
      <c r="B7018" t="s">
        <v>21732</v>
      </c>
      <c r="C7018" t="s">
        <v>217</v>
      </c>
      <c r="D7018" t="s">
        <v>14698</v>
      </c>
      <c r="E7018" s="1">
        <v>32474</v>
      </c>
      <c r="F7018">
        <v>72758</v>
      </c>
      <c r="G7018">
        <v>72516.929999999993</v>
      </c>
    </row>
    <row r="7019" spans="1:7" x14ac:dyDescent="0.3">
      <c r="A7019" t="s">
        <v>7760</v>
      </c>
      <c r="B7019" t="s">
        <v>21733</v>
      </c>
      <c r="C7019" t="s">
        <v>353</v>
      </c>
      <c r="D7019" t="s">
        <v>14681</v>
      </c>
      <c r="E7019" s="1">
        <v>42723</v>
      </c>
      <c r="F7019">
        <v>40731</v>
      </c>
      <c r="G7019">
        <v>44195.02</v>
      </c>
    </row>
    <row r="7020" spans="1:7" x14ac:dyDescent="0.3">
      <c r="A7020" t="s">
        <v>7761</v>
      </c>
      <c r="B7020" t="s">
        <v>21734</v>
      </c>
      <c r="C7020" t="s">
        <v>4529</v>
      </c>
      <c r="D7020" t="s">
        <v>14673</v>
      </c>
      <c r="E7020" s="1">
        <v>32028</v>
      </c>
      <c r="F7020">
        <v>88411</v>
      </c>
      <c r="G7020">
        <v>136461.13</v>
      </c>
    </row>
    <row r="7021" spans="1:7" x14ac:dyDescent="0.3">
      <c r="A7021" t="s">
        <v>7762</v>
      </c>
      <c r="B7021" t="s">
        <v>21735</v>
      </c>
      <c r="C7021" t="s">
        <v>85</v>
      </c>
      <c r="D7021" t="s">
        <v>14669</v>
      </c>
      <c r="E7021" s="1">
        <v>37819</v>
      </c>
      <c r="F7021">
        <v>87673</v>
      </c>
      <c r="G7021">
        <v>114019.65</v>
      </c>
    </row>
    <row r="7022" spans="1:7" x14ac:dyDescent="0.3">
      <c r="A7022" t="s">
        <v>7763</v>
      </c>
      <c r="B7022" t="s">
        <v>21736</v>
      </c>
      <c r="C7022" t="s">
        <v>33</v>
      </c>
      <c r="D7022" t="s">
        <v>14682</v>
      </c>
      <c r="E7022" s="1">
        <v>43045</v>
      </c>
      <c r="F7022">
        <v>31488</v>
      </c>
      <c r="G7022">
        <v>28575.54</v>
      </c>
    </row>
    <row r="7023" spans="1:7" x14ac:dyDescent="0.3">
      <c r="A7023" t="s">
        <v>7764</v>
      </c>
      <c r="B7023" t="s">
        <v>21737</v>
      </c>
      <c r="C7023" t="s">
        <v>166</v>
      </c>
      <c r="D7023" t="s">
        <v>14676</v>
      </c>
      <c r="E7023" s="1">
        <v>42272</v>
      </c>
      <c r="F7023">
        <v>71300</v>
      </c>
      <c r="G7023">
        <v>72427.95</v>
      </c>
    </row>
    <row r="7024" spans="1:7" x14ac:dyDescent="0.3">
      <c r="A7024" t="s">
        <v>7765</v>
      </c>
      <c r="B7024" t="s">
        <v>21738</v>
      </c>
      <c r="C7024" t="s">
        <v>8</v>
      </c>
      <c r="D7024" t="s">
        <v>14669</v>
      </c>
      <c r="E7024" s="1">
        <v>39630</v>
      </c>
      <c r="F7024">
        <v>79544</v>
      </c>
      <c r="G7024">
        <v>112421.94</v>
      </c>
    </row>
    <row r="7025" spans="1:7" x14ac:dyDescent="0.3">
      <c r="A7025" t="s">
        <v>7766</v>
      </c>
      <c r="B7025" t="s">
        <v>21739</v>
      </c>
      <c r="C7025" t="s">
        <v>205</v>
      </c>
      <c r="D7025" t="s">
        <v>14666</v>
      </c>
      <c r="E7025" s="1">
        <v>39475</v>
      </c>
      <c r="F7025">
        <v>46395</v>
      </c>
      <c r="G7025">
        <v>68878.38</v>
      </c>
    </row>
    <row r="7026" spans="1:7" x14ac:dyDescent="0.3">
      <c r="A7026" t="s">
        <v>7767</v>
      </c>
      <c r="B7026" t="s">
        <v>21740</v>
      </c>
      <c r="C7026" t="s">
        <v>550</v>
      </c>
      <c r="D7026" t="s">
        <v>14682</v>
      </c>
      <c r="E7026" s="1">
        <v>43661</v>
      </c>
      <c r="F7026">
        <v>22318</v>
      </c>
      <c r="G7026" t="s">
        <v>14716</v>
      </c>
    </row>
    <row r="7027" spans="1:7" x14ac:dyDescent="0.3">
      <c r="A7027" t="s">
        <v>7768</v>
      </c>
      <c r="B7027" t="s">
        <v>21741</v>
      </c>
      <c r="C7027" t="s">
        <v>294</v>
      </c>
      <c r="D7027" t="s">
        <v>14669</v>
      </c>
      <c r="E7027" s="1">
        <v>43116</v>
      </c>
      <c r="F7027">
        <v>31388</v>
      </c>
      <c r="G7027">
        <v>31930.77</v>
      </c>
    </row>
    <row r="7028" spans="1:7" x14ac:dyDescent="0.3">
      <c r="A7028" t="s">
        <v>7769</v>
      </c>
      <c r="B7028" t="s">
        <v>21742</v>
      </c>
      <c r="C7028" t="s">
        <v>8</v>
      </c>
      <c r="D7028" t="s">
        <v>14669</v>
      </c>
      <c r="E7028" s="1">
        <v>41078</v>
      </c>
      <c r="F7028">
        <v>72977</v>
      </c>
      <c r="G7028">
        <v>84188.74</v>
      </c>
    </row>
    <row r="7029" spans="1:7" x14ac:dyDescent="0.3">
      <c r="A7029" t="s">
        <v>7770</v>
      </c>
      <c r="B7029" t="s">
        <v>21743</v>
      </c>
      <c r="C7029" t="s">
        <v>18</v>
      </c>
      <c r="D7029" t="s">
        <v>14669</v>
      </c>
      <c r="E7029" s="1">
        <v>33484</v>
      </c>
      <c r="F7029">
        <v>107364</v>
      </c>
      <c r="G7029">
        <v>133319.85</v>
      </c>
    </row>
    <row r="7030" spans="1:7" x14ac:dyDescent="0.3">
      <c r="A7030" t="s">
        <v>7771</v>
      </c>
      <c r="B7030" t="s">
        <v>21744</v>
      </c>
      <c r="C7030" t="s">
        <v>248</v>
      </c>
      <c r="D7030" t="s">
        <v>14676</v>
      </c>
      <c r="E7030" s="1">
        <v>39497</v>
      </c>
      <c r="F7030">
        <v>64505</v>
      </c>
      <c r="G7030">
        <v>63791.71</v>
      </c>
    </row>
    <row r="7031" spans="1:7" x14ac:dyDescent="0.3">
      <c r="A7031" t="s">
        <v>7772</v>
      </c>
      <c r="B7031" t="s">
        <v>21745</v>
      </c>
      <c r="C7031" t="s">
        <v>217</v>
      </c>
      <c r="D7031" t="s">
        <v>14679</v>
      </c>
      <c r="E7031" s="1">
        <v>43395</v>
      </c>
      <c r="F7031">
        <v>72000</v>
      </c>
      <c r="G7031">
        <v>46522.239999999998</v>
      </c>
    </row>
    <row r="7032" spans="1:7" x14ac:dyDescent="0.3">
      <c r="A7032" t="s">
        <v>7773</v>
      </c>
      <c r="B7032" t="s">
        <v>21746</v>
      </c>
      <c r="C7032" t="s">
        <v>1088</v>
      </c>
      <c r="D7032" t="s">
        <v>14673</v>
      </c>
      <c r="E7032" s="1">
        <v>40562</v>
      </c>
      <c r="F7032">
        <v>69175</v>
      </c>
      <c r="G7032">
        <v>80385.100000000006</v>
      </c>
    </row>
    <row r="7033" spans="1:7" x14ac:dyDescent="0.3">
      <c r="A7033" t="s">
        <v>7774</v>
      </c>
      <c r="B7033" t="s">
        <v>21747</v>
      </c>
      <c r="C7033" t="s">
        <v>422</v>
      </c>
      <c r="D7033" t="s">
        <v>14669</v>
      </c>
      <c r="E7033" s="1">
        <v>39436</v>
      </c>
      <c r="F7033">
        <v>105057</v>
      </c>
      <c r="G7033">
        <v>124066.71</v>
      </c>
    </row>
    <row r="7034" spans="1:7" x14ac:dyDescent="0.3">
      <c r="A7034" t="s">
        <v>7775</v>
      </c>
      <c r="B7034" t="s">
        <v>21748</v>
      </c>
      <c r="C7034" t="s">
        <v>2479</v>
      </c>
      <c r="D7034" t="s">
        <v>14677</v>
      </c>
      <c r="E7034" s="1">
        <v>39261</v>
      </c>
      <c r="F7034">
        <v>54728</v>
      </c>
      <c r="G7034">
        <v>55073.919999999998</v>
      </c>
    </row>
    <row r="7035" spans="1:7" x14ac:dyDescent="0.3">
      <c r="A7035" t="s">
        <v>7776</v>
      </c>
      <c r="B7035" t="s">
        <v>21749</v>
      </c>
      <c r="C7035" t="s">
        <v>214</v>
      </c>
      <c r="D7035" t="s">
        <v>14673</v>
      </c>
      <c r="E7035" s="1">
        <v>42802</v>
      </c>
      <c r="F7035">
        <v>49887</v>
      </c>
      <c r="G7035">
        <v>51819.31</v>
      </c>
    </row>
    <row r="7036" spans="1:7" x14ac:dyDescent="0.3">
      <c r="A7036" t="s">
        <v>7777</v>
      </c>
      <c r="B7036" t="s">
        <v>21750</v>
      </c>
      <c r="C7036" t="s">
        <v>43</v>
      </c>
      <c r="D7036" t="s">
        <v>14671</v>
      </c>
      <c r="E7036" s="1">
        <v>43234</v>
      </c>
      <c r="F7036">
        <v>24960</v>
      </c>
      <c r="G7036">
        <v>12205.92</v>
      </c>
    </row>
    <row r="7037" spans="1:7" x14ac:dyDescent="0.3">
      <c r="A7037" t="s">
        <v>7778</v>
      </c>
      <c r="B7037" t="s">
        <v>21751</v>
      </c>
      <c r="C7037" t="s">
        <v>8</v>
      </c>
      <c r="D7037" t="s">
        <v>14669</v>
      </c>
      <c r="E7037" s="1">
        <v>41289</v>
      </c>
      <c r="F7037">
        <v>72977</v>
      </c>
      <c r="G7037">
        <v>106007.25</v>
      </c>
    </row>
    <row r="7038" spans="1:7" x14ac:dyDescent="0.3">
      <c r="A7038" t="s">
        <v>7779</v>
      </c>
      <c r="B7038" t="s">
        <v>21752</v>
      </c>
      <c r="C7038" t="s">
        <v>8</v>
      </c>
      <c r="D7038" t="s">
        <v>14669</v>
      </c>
      <c r="E7038" s="1">
        <v>36410</v>
      </c>
      <c r="F7038">
        <v>87924</v>
      </c>
      <c r="G7038">
        <v>126323.5</v>
      </c>
    </row>
    <row r="7039" spans="1:7" x14ac:dyDescent="0.3">
      <c r="A7039" t="s">
        <v>7780</v>
      </c>
      <c r="B7039" t="s">
        <v>21753</v>
      </c>
      <c r="C7039" t="s">
        <v>8</v>
      </c>
      <c r="D7039" t="s">
        <v>14669</v>
      </c>
      <c r="E7039" s="1">
        <v>40492</v>
      </c>
      <c r="F7039">
        <v>72977</v>
      </c>
      <c r="G7039">
        <v>98721.98</v>
      </c>
    </row>
    <row r="7040" spans="1:7" x14ac:dyDescent="0.3">
      <c r="A7040" t="s">
        <v>7781</v>
      </c>
      <c r="B7040" t="s">
        <v>21754</v>
      </c>
      <c r="C7040" t="s">
        <v>1161</v>
      </c>
      <c r="D7040" t="s">
        <v>14666</v>
      </c>
      <c r="E7040" s="1">
        <v>37515</v>
      </c>
      <c r="F7040">
        <v>41208</v>
      </c>
      <c r="G7040">
        <v>34192.44</v>
      </c>
    </row>
    <row r="7041" spans="1:7" x14ac:dyDescent="0.3">
      <c r="A7041" t="s">
        <v>7783</v>
      </c>
      <c r="B7041" t="s">
        <v>21755</v>
      </c>
      <c r="C7041" t="s">
        <v>7782</v>
      </c>
      <c r="D7041" t="s">
        <v>14666</v>
      </c>
      <c r="E7041" s="1">
        <v>31757</v>
      </c>
      <c r="F7041">
        <v>66100</v>
      </c>
      <c r="G7041">
        <v>68372.179999999993</v>
      </c>
    </row>
    <row r="7042" spans="1:7" x14ac:dyDescent="0.3">
      <c r="A7042" t="s">
        <v>7784</v>
      </c>
      <c r="B7042" t="s">
        <v>21756</v>
      </c>
      <c r="C7042" t="s">
        <v>178</v>
      </c>
      <c r="D7042" t="s">
        <v>14673</v>
      </c>
      <c r="E7042" s="1">
        <v>42158</v>
      </c>
      <c r="F7042">
        <v>49046</v>
      </c>
      <c r="G7042">
        <v>54056.74</v>
      </c>
    </row>
    <row r="7043" spans="1:7" x14ac:dyDescent="0.3">
      <c r="A7043" t="s">
        <v>7785</v>
      </c>
      <c r="B7043" t="s">
        <v>21757</v>
      </c>
      <c r="C7043" t="s">
        <v>25</v>
      </c>
      <c r="D7043" t="s">
        <v>14673</v>
      </c>
      <c r="E7043" s="1">
        <v>43367</v>
      </c>
      <c r="F7043">
        <v>56919</v>
      </c>
      <c r="G7043">
        <v>40947.769999999997</v>
      </c>
    </row>
    <row r="7044" spans="1:7" x14ac:dyDescent="0.3">
      <c r="A7044" t="s">
        <v>7786</v>
      </c>
      <c r="B7044" t="s">
        <v>21758</v>
      </c>
      <c r="C7044" t="s">
        <v>657</v>
      </c>
      <c r="D7044" t="s">
        <v>14673</v>
      </c>
      <c r="E7044" s="1">
        <v>36908</v>
      </c>
      <c r="F7044">
        <v>94923</v>
      </c>
      <c r="G7044">
        <v>96234.880000000005</v>
      </c>
    </row>
    <row r="7045" spans="1:7" x14ac:dyDescent="0.3">
      <c r="A7045" t="s">
        <v>7787</v>
      </c>
      <c r="B7045" t="s">
        <v>21759</v>
      </c>
      <c r="C7045" t="s">
        <v>7788</v>
      </c>
      <c r="D7045" t="s">
        <v>14700</v>
      </c>
      <c r="E7045" s="1">
        <v>41680</v>
      </c>
      <c r="F7045">
        <v>102066.3</v>
      </c>
      <c r="G7045">
        <v>98977.15</v>
      </c>
    </row>
    <row r="7046" spans="1:7" x14ac:dyDescent="0.3">
      <c r="A7046" t="s">
        <v>7789</v>
      </c>
      <c r="B7046" t="s">
        <v>21760</v>
      </c>
      <c r="C7046" t="s">
        <v>183</v>
      </c>
      <c r="D7046" t="s">
        <v>14666</v>
      </c>
      <c r="E7046" s="1">
        <v>37093</v>
      </c>
      <c r="F7046">
        <v>49302</v>
      </c>
      <c r="G7046">
        <v>56917.38</v>
      </c>
    </row>
    <row r="7047" spans="1:7" x14ac:dyDescent="0.3">
      <c r="A7047" t="s">
        <v>7790</v>
      </c>
      <c r="B7047" t="s">
        <v>21761</v>
      </c>
      <c r="C7047" t="s">
        <v>7791</v>
      </c>
      <c r="D7047" t="s">
        <v>14678</v>
      </c>
      <c r="E7047" s="1">
        <v>42376</v>
      </c>
      <c r="F7047">
        <v>55436</v>
      </c>
      <c r="G7047">
        <v>96959.25</v>
      </c>
    </row>
    <row r="7048" spans="1:7" x14ac:dyDescent="0.3">
      <c r="A7048" t="s">
        <v>7792</v>
      </c>
      <c r="B7048" t="s">
        <v>21762</v>
      </c>
      <c r="C7048" t="s">
        <v>171</v>
      </c>
      <c r="D7048" t="s">
        <v>14672</v>
      </c>
      <c r="E7048" s="1">
        <v>43293</v>
      </c>
      <c r="F7048">
        <v>29638</v>
      </c>
      <c r="G7048">
        <v>27364.01</v>
      </c>
    </row>
    <row r="7049" spans="1:7" x14ac:dyDescent="0.3">
      <c r="A7049" t="s">
        <v>7793</v>
      </c>
      <c r="B7049" t="s">
        <v>21763</v>
      </c>
      <c r="C7049" t="s">
        <v>57</v>
      </c>
      <c r="D7049" t="s">
        <v>14682</v>
      </c>
      <c r="E7049" s="1">
        <v>41064</v>
      </c>
      <c r="F7049">
        <v>32292</v>
      </c>
      <c r="G7049">
        <v>37334.949999999997</v>
      </c>
    </row>
    <row r="7050" spans="1:7" x14ac:dyDescent="0.3">
      <c r="A7050" t="s">
        <v>7795</v>
      </c>
      <c r="B7050" t="s">
        <v>21764</v>
      </c>
      <c r="C7050" t="s">
        <v>171</v>
      </c>
      <c r="D7050" t="s">
        <v>14672</v>
      </c>
      <c r="E7050" s="1">
        <v>28252</v>
      </c>
      <c r="F7050">
        <v>39419</v>
      </c>
      <c r="G7050">
        <v>39389.26</v>
      </c>
    </row>
    <row r="7051" spans="1:7" x14ac:dyDescent="0.3">
      <c r="A7051" t="s">
        <v>7796</v>
      </c>
      <c r="B7051" t="s">
        <v>21765</v>
      </c>
      <c r="C7051" t="s">
        <v>57</v>
      </c>
      <c r="D7051" t="s">
        <v>14681</v>
      </c>
      <c r="E7051" s="1">
        <v>29062</v>
      </c>
      <c r="F7051">
        <v>37825</v>
      </c>
      <c r="G7051">
        <v>39598.370000000003</v>
      </c>
    </row>
    <row r="7052" spans="1:7" x14ac:dyDescent="0.3">
      <c r="A7052" t="s">
        <v>7797</v>
      </c>
      <c r="B7052" t="s">
        <v>21766</v>
      </c>
      <c r="C7052" t="s">
        <v>879</v>
      </c>
      <c r="D7052" t="s">
        <v>14682</v>
      </c>
      <c r="E7052" s="1">
        <v>41817</v>
      </c>
      <c r="F7052">
        <v>36399</v>
      </c>
      <c r="G7052">
        <v>42463.94</v>
      </c>
    </row>
    <row r="7053" spans="1:7" x14ac:dyDescent="0.3">
      <c r="A7053" t="s">
        <v>7798</v>
      </c>
      <c r="B7053" t="s">
        <v>21767</v>
      </c>
      <c r="C7053" t="s">
        <v>3044</v>
      </c>
      <c r="D7053" t="s">
        <v>14678</v>
      </c>
      <c r="E7053" s="1">
        <v>32837</v>
      </c>
      <c r="F7053">
        <v>45167</v>
      </c>
      <c r="G7053">
        <v>45132.800000000003</v>
      </c>
    </row>
    <row r="7054" spans="1:7" x14ac:dyDescent="0.3">
      <c r="A7054" t="s">
        <v>7799</v>
      </c>
      <c r="B7054" t="s">
        <v>21768</v>
      </c>
      <c r="C7054" t="s">
        <v>35</v>
      </c>
      <c r="D7054" t="s">
        <v>14673</v>
      </c>
      <c r="E7054" s="1">
        <v>43267</v>
      </c>
      <c r="F7054">
        <v>43855</v>
      </c>
      <c r="G7054">
        <v>45995.9</v>
      </c>
    </row>
    <row r="7055" spans="1:7" x14ac:dyDescent="0.3">
      <c r="A7055" t="s">
        <v>7800</v>
      </c>
      <c r="B7055" t="s">
        <v>21769</v>
      </c>
      <c r="C7055" t="s">
        <v>59</v>
      </c>
      <c r="D7055" t="s">
        <v>14692</v>
      </c>
      <c r="E7055" s="1">
        <v>42786</v>
      </c>
      <c r="F7055">
        <v>60700</v>
      </c>
      <c r="G7055">
        <v>60886.1</v>
      </c>
    </row>
    <row r="7056" spans="1:7" x14ac:dyDescent="0.3">
      <c r="A7056" t="s">
        <v>7801</v>
      </c>
      <c r="B7056" t="s">
        <v>21770</v>
      </c>
      <c r="C7056" t="s">
        <v>579</v>
      </c>
      <c r="D7056" t="s">
        <v>14673</v>
      </c>
      <c r="E7056" s="1">
        <v>39378</v>
      </c>
      <c r="F7056">
        <v>81060</v>
      </c>
      <c r="G7056">
        <v>84094.43</v>
      </c>
    </row>
    <row r="7057" spans="1:7" x14ac:dyDescent="0.3">
      <c r="A7057" t="s">
        <v>7802</v>
      </c>
      <c r="B7057" t="s">
        <v>21771</v>
      </c>
      <c r="C7057" t="s">
        <v>8</v>
      </c>
      <c r="D7057" t="s">
        <v>14669</v>
      </c>
      <c r="E7057" s="1">
        <v>34447</v>
      </c>
      <c r="F7057">
        <v>92548</v>
      </c>
      <c r="G7057">
        <v>95110.12</v>
      </c>
    </row>
    <row r="7058" spans="1:7" x14ac:dyDescent="0.3">
      <c r="A7058" t="s">
        <v>7803</v>
      </c>
      <c r="B7058" t="s">
        <v>21772</v>
      </c>
      <c r="C7058" t="s">
        <v>340</v>
      </c>
      <c r="D7058" t="s">
        <v>14672</v>
      </c>
      <c r="E7058" s="1">
        <v>27610</v>
      </c>
      <c r="F7058">
        <v>107560</v>
      </c>
      <c r="G7058">
        <v>108163.11</v>
      </c>
    </row>
    <row r="7059" spans="1:7" x14ac:dyDescent="0.3">
      <c r="A7059" t="s">
        <v>7804</v>
      </c>
      <c r="B7059" t="s">
        <v>21773</v>
      </c>
      <c r="C7059" t="s">
        <v>43</v>
      </c>
      <c r="D7059" t="s">
        <v>14675</v>
      </c>
      <c r="E7059" s="1">
        <v>40332</v>
      </c>
      <c r="F7059">
        <v>24960</v>
      </c>
      <c r="G7059" t="s">
        <v>14716</v>
      </c>
    </row>
    <row r="7060" spans="1:7" x14ac:dyDescent="0.3">
      <c r="A7060" t="s">
        <v>7805</v>
      </c>
      <c r="B7060" t="s">
        <v>21774</v>
      </c>
      <c r="C7060" t="s">
        <v>839</v>
      </c>
      <c r="D7060" t="s">
        <v>14709</v>
      </c>
      <c r="E7060" s="1">
        <v>41715</v>
      </c>
      <c r="F7060">
        <v>62466</v>
      </c>
      <c r="G7060">
        <v>62358.45</v>
      </c>
    </row>
    <row r="7061" spans="1:7" x14ac:dyDescent="0.3">
      <c r="A7061" t="s">
        <v>7806</v>
      </c>
      <c r="B7061" t="s">
        <v>21775</v>
      </c>
      <c r="C7061" t="s">
        <v>7794</v>
      </c>
      <c r="D7061" t="s">
        <v>14673</v>
      </c>
      <c r="E7061" s="1">
        <v>34387</v>
      </c>
      <c r="F7061">
        <v>97394</v>
      </c>
      <c r="G7061">
        <v>107580.64</v>
      </c>
    </row>
    <row r="7062" spans="1:7" x14ac:dyDescent="0.3">
      <c r="A7062" t="s">
        <v>7807</v>
      </c>
      <c r="B7062" t="s">
        <v>21776</v>
      </c>
      <c r="C7062" t="s">
        <v>225</v>
      </c>
      <c r="D7062" t="s">
        <v>14677</v>
      </c>
      <c r="E7062" s="1">
        <v>35479</v>
      </c>
      <c r="F7062">
        <v>104500</v>
      </c>
      <c r="G7062">
        <v>92937.35</v>
      </c>
    </row>
    <row r="7063" spans="1:7" x14ac:dyDescent="0.3">
      <c r="A7063" t="s">
        <v>7808</v>
      </c>
      <c r="B7063" t="s">
        <v>21777</v>
      </c>
      <c r="C7063" t="s">
        <v>78</v>
      </c>
      <c r="D7063" t="s">
        <v>14692</v>
      </c>
      <c r="E7063" s="1">
        <v>40201</v>
      </c>
      <c r="F7063">
        <v>66560</v>
      </c>
      <c r="G7063">
        <v>11624</v>
      </c>
    </row>
    <row r="7064" spans="1:7" x14ac:dyDescent="0.3">
      <c r="A7064" t="s">
        <v>7809</v>
      </c>
      <c r="B7064" t="s">
        <v>21778</v>
      </c>
      <c r="C7064" t="s">
        <v>476</v>
      </c>
      <c r="D7064" t="s">
        <v>14673</v>
      </c>
      <c r="E7064" s="1">
        <v>42662</v>
      </c>
      <c r="F7064">
        <v>54344</v>
      </c>
      <c r="G7064">
        <v>63007.18</v>
      </c>
    </row>
    <row r="7065" spans="1:7" x14ac:dyDescent="0.3">
      <c r="A7065" t="s">
        <v>7810</v>
      </c>
      <c r="B7065" t="s">
        <v>21779</v>
      </c>
      <c r="C7065" t="s">
        <v>139</v>
      </c>
      <c r="D7065" t="s">
        <v>14682</v>
      </c>
      <c r="E7065" s="1">
        <v>42877</v>
      </c>
      <c r="F7065">
        <v>32734</v>
      </c>
      <c r="G7065">
        <v>34323.08</v>
      </c>
    </row>
    <row r="7066" spans="1:7" x14ac:dyDescent="0.3">
      <c r="A7066" t="s">
        <v>7811</v>
      </c>
      <c r="B7066" t="s">
        <v>21780</v>
      </c>
      <c r="C7066" t="s">
        <v>805</v>
      </c>
      <c r="D7066" t="s">
        <v>14678</v>
      </c>
      <c r="E7066" s="1">
        <v>38015</v>
      </c>
      <c r="F7066">
        <v>33680</v>
      </c>
      <c r="G7066">
        <v>45595.44</v>
      </c>
    </row>
    <row r="7067" spans="1:7" x14ac:dyDescent="0.3">
      <c r="A7067" t="s">
        <v>7812</v>
      </c>
      <c r="B7067" t="s">
        <v>21781</v>
      </c>
      <c r="C7067" t="s">
        <v>7816</v>
      </c>
      <c r="D7067" t="s">
        <v>14698</v>
      </c>
      <c r="E7067" s="1">
        <v>34095</v>
      </c>
      <c r="F7067">
        <v>61146</v>
      </c>
      <c r="G7067">
        <v>55170.6</v>
      </c>
    </row>
    <row r="7068" spans="1:7" x14ac:dyDescent="0.3">
      <c r="A7068" t="s">
        <v>7813</v>
      </c>
      <c r="B7068" t="s">
        <v>21782</v>
      </c>
      <c r="C7068" t="s">
        <v>706</v>
      </c>
      <c r="D7068" t="s">
        <v>14672</v>
      </c>
      <c r="E7068" s="1">
        <v>38238</v>
      </c>
      <c r="F7068">
        <v>52455</v>
      </c>
      <c r="G7068">
        <v>59052.57</v>
      </c>
    </row>
    <row r="7069" spans="1:7" x14ac:dyDescent="0.3">
      <c r="A7069" t="s">
        <v>7814</v>
      </c>
      <c r="B7069" t="s">
        <v>21783</v>
      </c>
      <c r="C7069" t="s">
        <v>194</v>
      </c>
      <c r="D7069" t="s">
        <v>14693</v>
      </c>
      <c r="E7069" s="1">
        <v>43185</v>
      </c>
      <c r="F7069">
        <v>65300</v>
      </c>
      <c r="G7069">
        <v>65250.01</v>
      </c>
    </row>
    <row r="7070" spans="1:7" x14ac:dyDescent="0.3">
      <c r="A7070" t="s">
        <v>7815</v>
      </c>
      <c r="B7070" t="s">
        <v>21784</v>
      </c>
      <c r="C7070" t="s">
        <v>217</v>
      </c>
      <c r="D7070" t="s">
        <v>14695</v>
      </c>
      <c r="E7070" s="1">
        <v>43143</v>
      </c>
      <c r="F7070">
        <v>93840</v>
      </c>
      <c r="G7070">
        <v>94130.14</v>
      </c>
    </row>
    <row r="7071" spans="1:7" x14ac:dyDescent="0.3">
      <c r="A7071" t="s">
        <v>7817</v>
      </c>
      <c r="B7071" t="s">
        <v>21785</v>
      </c>
      <c r="C7071" t="s">
        <v>106</v>
      </c>
      <c r="D7071" t="s">
        <v>14679</v>
      </c>
      <c r="E7071" s="1">
        <v>41435</v>
      </c>
      <c r="F7071">
        <v>29638</v>
      </c>
      <c r="G7071">
        <v>9717.5300000000007</v>
      </c>
    </row>
    <row r="7072" spans="1:7" x14ac:dyDescent="0.3">
      <c r="A7072" t="s">
        <v>7818</v>
      </c>
      <c r="B7072" t="s">
        <v>21786</v>
      </c>
      <c r="C7072" t="s">
        <v>205</v>
      </c>
      <c r="D7072" t="s">
        <v>14679</v>
      </c>
      <c r="E7072" s="1">
        <v>41253</v>
      </c>
      <c r="F7072">
        <v>45044</v>
      </c>
      <c r="G7072">
        <v>45356.480000000003</v>
      </c>
    </row>
    <row r="7073" spans="1:7" x14ac:dyDescent="0.3">
      <c r="A7073" t="s">
        <v>7819</v>
      </c>
      <c r="B7073" t="s">
        <v>21787</v>
      </c>
      <c r="C7073" t="s">
        <v>1549</v>
      </c>
      <c r="D7073" t="s">
        <v>14669</v>
      </c>
      <c r="E7073" s="1">
        <v>43015</v>
      </c>
      <c r="F7073">
        <v>40933</v>
      </c>
      <c r="G7073">
        <v>42798.11</v>
      </c>
    </row>
    <row r="7074" spans="1:7" x14ac:dyDescent="0.3">
      <c r="A7074" t="s">
        <v>7820</v>
      </c>
      <c r="B7074" t="s">
        <v>21788</v>
      </c>
      <c r="C7074" t="s">
        <v>78</v>
      </c>
      <c r="D7074" t="s">
        <v>14692</v>
      </c>
      <c r="E7074" s="1">
        <v>42569</v>
      </c>
      <c r="F7074">
        <v>66560</v>
      </c>
      <c r="G7074">
        <v>12167.68</v>
      </c>
    </row>
    <row r="7075" spans="1:7" x14ac:dyDescent="0.3">
      <c r="A7075" t="s">
        <v>7821</v>
      </c>
      <c r="B7075" t="s">
        <v>21789</v>
      </c>
      <c r="C7075" t="s">
        <v>85</v>
      </c>
      <c r="D7075" t="s">
        <v>14669</v>
      </c>
      <c r="E7075" s="1">
        <v>41843</v>
      </c>
      <c r="F7075">
        <v>73999</v>
      </c>
      <c r="G7075">
        <v>75366.91</v>
      </c>
    </row>
    <row r="7076" spans="1:7" x14ac:dyDescent="0.3">
      <c r="A7076" t="s">
        <v>7822</v>
      </c>
      <c r="B7076" t="s">
        <v>21790</v>
      </c>
      <c r="C7076" t="s">
        <v>80</v>
      </c>
      <c r="D7076" t="s">
        <v>14685</v>
      </c>
      <c r="E7076" s="1">
        <v>43577</v>
      </c>
      <c r="F7076">
        <v>89058</v>
      </c>
      <c r="G7076">
        <v>13701.23</v>
      </c>
    </row>
    <row r="7077" spans="1:7" x14ac:dyDescent="0.3">
      <c r="A7077" t="s">
        <v>7823</v>
      </c>
      <c r="B7077" t="s">
        <v>21791</v>
      </c>
      <c r="C7077" t="s">
        <v>7824</v>
      </c>
      <c r="D7077" t="s">
        <v>14686</v>
      </c>
      <c r="E7077" s="1">
        <v>31671</v>
      </c>
      <c r="F7077">
        <v>97277</v>
      </c>
      <c r="G7077">
        <v>92446.01</v>
      </c>
    </row>
    <row r="7078" spans="1:7" x14ac:dyDescent="0.3">
      <c r="A7078" t="s">
        <v>7825</v>
      </c>
      <c r="B7078" t="s">
        <v>21792</v>
      </c>
      <c r="C7078" t="s">
        <v>8</v>
      </c>
      <c r="D7078" t="s">
        <v>14669</v>
      </c>
      <c r="E7078" s="1">
        <v>41157</v>
      </c>
      <c r="F7078">
        <v>75806</v>
      </c>
      <c r="G7078">
        <v>98375.56</v>
      </c>
    </row>
    <row r="7079" spans="1:7" x14ac:dyDescent="0.3">
      <c r="A7079" t="s">
        <v>7826</v>
      </c>
      <c r="B7079" t="s">
        <v>21793</v>
      </c>
      <c r="C7079" t="s">
        <v>351</v>
      </c>
      <c r="D7079" t="s">
        <v>14673</v>
      </c>
      <c r="E7079" s="1">
        <v>36836</v>
      </c>
      <c r="F7079">
        <v>47746</v>
      </c>
      <c r="G7079">
        <v>55198.43</v>
      </c>
    </row>
    <row r="7080" spans="1:7" x14ac:dyDescent="0.3">
      <c r="A7080" t="s">
        <v>7827</v>
      </c>
      <c r="B7080" t="s">
        <v>21794</v>
      </c>
      <c r="C7080" t="s">
        <v>214</v>
      </c>
      <c r="D7080" t="s">
        <v>14673</v>
      </c>
      <c r="E7080" s="1">
        <v>42802</v>
      </c>
      <c r="F7080">
        <v>49887</v>
      </c>
      <c r="G7080">
        <v>53219.82</v>
      </c>
    </row>
    <row r="7081" spans="1:7" x14ac:dyDescent="0.3">
      <c r="A7081" t="s">
        <v>7828</v>
      </c>
      <c r="B7081" t="s">
        <v>21795</v>
      </c>
      <c r="C7081" t="s">
        <v>31</v>
      </c>
      <c r="D7081" t="s">
        <v>14675</v>
      </c>
      <c r="E7081" s="1">
        <v>41468</v>
      </c>
      <c r="F7081">
        <v>32131</v>
      </c>
      <c r="G7081">
        <v>14610.56</v>
      </c>
    </row>
    <row r="7082" spans="1:7" x14ac:dyDescent="0.3">
      <c r="A7082" t="s">
        <v>7829</v>
      </c>
      <c r="B7082" t="s">
        <v>21796</v>
      </c>
      <c r="C7082" t="s">
        <v>579</v>
      </c>
      <c r="D7082" t="s">
        <v>14673</v>
      </c>
      <c r="E7082" s="1">
        <v>31776</v>
      </c>
      <c r="F7082">
        <v>94635</v>
      </c>
      <c r="G7082">
        <v>119788.09</v>
      </c>
    </row>
    <row r="7083" spans="1:7" x14ac:dyDescent="0.3">
      <c r="A7083" t="s">
        <v>7830</v>
      </c>
      <c r="B7083" t="s">
        <v>21797</v>
      </c>
      <c r="C7083" t="s">
        <v>18</v>
      </c>
      <c r="D7083" t="s">
        <v>14669</v>
      </c>
      <c r="E7083" s="1">
        <v>38320</v>
      </c>
      <c r="F7083">
        <v>95097</v>
      </c>
      <c r="G7083">
        <v>131201.67000000001</v>
      </c>
    </row>
    <row r="7084" spans="1:7" x14ac:dyDescent="0.3">
      <c r="A7084" t="s">
        <v>7831</v>
      </c>
      <c r="B7084" t="s">
        <v>21798</v>
      </c>
      <c r="C7084" t="s">
        <v>3309</v>
      </c>
      <c r="D7084" t="s">
        <v>14666</v>
      </c>
      <c r="E7084" s="1">
        <v>34431</v>
      </c>
      <c r="F7084">
        <v>66708</v>
      </c>
      <c r="G7084">
        <v>71691.28</v>
      </c>
    </row>
    <row r="7085" spans="1:7" x14ac:dyDescent="0.3">
      <c r="A7085" t="s">
        <v>7832</v>
      </c>
      <c r="B7085" t="s">
        <v>21799</v>
      </c>
      <c r="C7085" t="s">
        <v>8</v>
      </c>
      <c r="D7085" t="s">
        <v>14669</v>
      </c>
      <c r="E7085" s="1">
        <v>39442</v>
      </c>
      <c r="F7085">
        <v>79544</v>
      </c>
      <c r="G7085">
        <v>95162.17</v>
      </c>
    </row>
    <row r="7086" spans="1:7" x14ac:dyDescent="0.3">
      <c r="A7086" t="s">
        <v>7833</v>
      </c>
      <c r="B7086" t="s">
        <v>21800</v>
      </c>
      <c r="C7086" t="s">
        <v>989</v>
      </c>
      <c r="D7086" t="s">
        <v>14679</v>
      </c>
      <c r="E7086" s="1">
        <v>43059</v>
      </c>
      <c r="F7086">
        <v>44061</v>
      </c>
      <c r="G7086">
        <v>42896.84</v>
      </c>
    </row>
    <row r="7087" spans="1:7" x14ac:dyDescent="0.3">
      <c r="A7087" t="s">
        <v>7834</v>
      </c>
      <c r="B7087" t="s">
        <v>21801</v>
      </c>
      <c r="C7087" t="s">
        <v>8</v>
      </c>
      <c r="D7087" t="s">
        <v>14669</v>
      </c>
      <c r="E7087" s="1">
        <v>36696</v>
      </c>
      <c r="F7087">
        <v>87924</v>
      </c>
      <c r="G7087">
        <v>85174.32</v>
      </c>
    </row>
    <row r="7088" spans="1:7" x14ac:dyDescent="0.3">
      <c r="A7088" t="s">
        <v>7835</v>
      </c>
      <c r="B7088" t="s">
        <v>21802</v>
      </c>
      <c r="C7088" t="s">
        <v>595</v>
      </c>
      <c r="D7088" t="s">
        <v>14669</v>
      </c>
      <c r="E7088" s="1">
        <v>38510</v>
      </c>
      <c r="F7088">
        <v>67737</v>
      </c>
      <c r="G7088">
        <v>70310.95</v>
      </c>
    </row>
    <row r="7089" spans="1:7" x14ac:dyDescent="0.3">
      <c r="A7089" t="s">
        <v>7836</v>
      </c>
      <c r="B7089" t="s">
        <v>21803</v>
      </c>
      <c r="C7089" t="s">
        <v>332</v>
      </c>
      <c r="D7089" t="s">
        <v>14681</v>
      </c>
      <c r="E7089" s="1">
        <v>34960</v>
      </c>
      <c r="F7089">
        <v>46967</v>
      </c>
      <c r="G7089">
        <v>57704.79</v>
      </c>
    </row>
    <row r="7090" spans="1:7" x14ac:dyDescent="0.3">
      <c r="A7090" t="s">
        <v>7837</v>
      </c>
      <c r="B7090" t="s">
        <v>21804</v>
      </c>
      <c r="C7090" t="s">
        <v>317</v>
      </c>
      <c r="D7090" t="s">
        <v>14666</v>
      </c>
      <c r="E7090" s="1">
        <v>30249</v>
      </c>
      <c r="F7090">
        <v>49553</v>
      </c>
      <c r="G7090">
        <v>58332.04</v>
      </c>
    </row>
    <row r="7091" spans="1:7" x14ac:dyDescent="0.3">
      <c r="A7091" t="s">
        <v>7838</v>
      </c>
      <c r="B7091" t="s">
        <v>21805</v>
      </c>
      <c r="C7091" t="s">
        <v>80</v>
      </c>
      <c r="D7091" t="s">
        <v>14685</v>
      </c>
      <c r="E7091" s="1">
        <v>41393</v>
      </c>
      <c r="F7091">
        <v>90000</v>
      </c>
      <c r="G7091">
        <v>90064.88</v>
      </c>
    </row>
    <row r="7092" spans="1:7" x14ac:dyDescent="0.3">
      <c r="A7092" t="s">
        <v>7839</v>
      </c>
      <c r="B7092" t="s">
        <v>21806</v>
      </c>
      <c r="C7092" t="s">
        <v>294</v>
      </c>
      <c r="D7092" t="s">
        <v>14669</v>
      </c>
      <c r="E7092" s="1">
        <v>43634</v>
      </c>
      <c r="F7092">
        <v>31389</v>
      </c>
      <c r="G7092">
        <v>0</v>
      </c>
    </row>
    <row r="7093" spans="1:7" x14ac:dyDescent="0.3">
      <c r="A7093" t="s">
        <v>7840</v>
      </c>
      <c r="B7093" t="s">
        <v>21807</v>
      </c>
      <c r="C7093" t="s">
        <v>8</v>
      </c>
      <c r="D7093" t="s">
        <v>14669</v>
      </c>
      <c r="E7093" s="1">
        <v>41157</v>
      </c>
      <c r="F7093">
        <v>75806</v>
      </c>
      <c r="G7093">
        <v>108613.65</v>
      </c>
    </row>
    <row r="7094" spans="1:7" x14ac:dyDescent="0.3">
      <c r="A7094" t="s">
        <v>7841</v>
      </c>
      <c r="B7094" t="s">
        <v>21808</v>
      </c>
      <c r="C7094" t="s">
        <v>657</v>
      </c>
      <c r="D7094" t="s">
        <v>14673</v>
      </c>
      <c r="E7094" s="1">
        <v>33371</v>
      </c>
      <c r="F7094">
        <v>107227</v>
      </c>
      <c r="G7094">
        <v>134472.4</v>
      </c>
    </row>
    <row r="7095" spans="1:7" x14ac:dyDescent="0.3">
      <c r="A7095" t="s">
        <v>7842</v>
      </c>
      <c r="B7095" t="s">
        <v>21809</v>
      </c>
      <c r="C7095" t="s">
        <v>39</v>
      </c>
      <c r="D7095" t="s">
        <v>14669</v>
      </c>
      <c r="E7095" s="1">
        <v>43677</v>
      </c>
      <c r="F7095">
        <v>53512</v>
      </c>
      <c r="G7095" t="s">
        <v>14716</v>
      </c>
    </row>
    <row r="7096" spans="1:7" x14ac:dyDescent="0.3">
      <c r="A7096" t="s">
        <v>7843</v>
      </c>
      <c r="B7096" t="s">
        <v>21810</v>
      </c>
      <c r="C7096" t="s">
        <v>8</v>
      </c>
      <c r="D7096" t="s">
        <v>14669</v>
      </c>
      <c r="E7096" s="1">
        <v>40380</v>
      </c>
      <c r="F7096">
        <v>78044</v>
      </c>
      <c r="G7096">
        <v>145238.42000000001</v>
      </c>
    </row>
    <row r="7097" spans="1:7" x14ac:dyDescent="0.3">
      <c r="A7097" t="s">
        <v>7844</v>
      </c>
      <c r="B7097" t="s">
        <v>21811</v>
      </c>
      <c r="C7097" t="s">
        <v>989</v>
      </c>
      <c r="D7097" t="s">
        <v>14679</v>
      </c>
      <c r="E7097" s="1">
        <v>42891</v>
      </c>
      <c r="F7097">
        <v>44061</v>
      </c>
      <c r="G7097">
        <v>43300.51</v>
      </c>
    </row>
    <row r="7098" spans="1:7" x14ac:dyDescent="0.3">
      <c r="A7098" t="s">
        <v>7845</v>
      </c>
      <c r="B7098" t="s">
        <v>21812</v>
      </c>
      <c r="C7098" t="s">
        <v>8</v>
      </c>
      <c r="D7098" t="s">
        <v>14669</v>
      </c>
      <c r="E7098" s="1">
        <v>40799</v>
      </c>
      <c r="F7098">
        <v>72977</v>
      </c>
      <c r="G7098">
        <v>91023.58</v>
      </c>
    </row>
    <row r="7099" spans="1:7" x14ac:dyDescent="0.3">
      <c r="A7099" t="s">
        <v>7846</v>
      </c>
      <c r="B7099" t="s">
        <v>21813</v>
      </c>
      <c r="C7099" t="s">
        <v>407</v>
      </c>
      <c r="D7099" t="s">
        <v>14666</v>
      </c>
      <c r="E7099" s="1">
        <v>29801</v>
      </c>
      <c r="F7099">
        <v>61104</v>
      </c>
      <c r="G7099">
        <v>66900.289999999994</v>
      </c>
    </row>
    <row r="7100" spans="1:7" x14ac:dyDescent="0.3">
      <c r="A7100" t="s">
        <v>7847</v>
      </c>
      <c r="B7100" t="s">
        <v>21814</v>
      </c>
      <c r="C7100" t="s">
        <v>320</v>
      </c>
      <c r="D7100" t="s">
        <v>14707</v>
      </c>
      <c r="E7100" s="1">
        <v>41813</v>
      </c>
      <c r="F7100">
        <v>47828</v>
      </c>
      <c r="G7100">
        <v>42162.720000000001</v>
      </c>
    </row>
    <row r="7101" spans="1:7" x14ac:dyDescent="0.3">
      <c r="A7101" t="s">
        <v>7848</v>
      </c>
      <c r="B7101" t="s">
        <v>21815</v>
      </c>
      <c r="C7101" t="s">
        <v>18</v>
      </c>
      <c r="D7101" t="s">
        <v>14669</v>
      </c>
      <c r="E7101" s="1">
        <v>40868</v>
      </c>
      <c r="F7101">
        <v>88715</v>
      </c>
      <c r="G7101">
        <v>98354.26</v>
      </c>
    </row>
    <row r="7102" spans="1:7" x14ac:dyDescent="0.3">
      <c r="A7102" t="s">
        <v>7849</v>
      </c>
      <c r="B7102" t="s">
        <v>21816</v>
      </c>
      <c r="C7102" t="s">
        <v>7850</v>
      </c>
      <c r="D7102" t="s">
        <v>14679</v>
      </c>
      <c r="E7102" s="1">
        <v>43382</v>
      </c>
      <c r="F7102">
        <v>58679</v>
      </c>
      <c r="G7102">
        <v>40498.11</v>
      </c>
    </row>
    <row r="7103" spans="1:7" x14ac:dyDescent="0.3">
      <c r="A7103" t="s">
        <v>7851</v>
      </c>
      <c r="B7103" t="s">
        <v>21817</v>
      </c>
      <c r="C7103" t="s">
        <v>59</v>
      </c>
      <c r="D7103" t="s">
        <v>14678</v>
      </c>
      <c r="E7103" s="1">
        <v>36440</v>
      </c>
      <c r="F7103">
        <v>65042</v>
      </c>
      <c r="G7103">
        <v>62334.17</v>
      </c>
    </row>
    <row r="7104" spans="1:7" x14ac:dyDescent="0.3">
      <c r="A7104" t="s">
        <v>7852</v>
      </c>
      <c r="B7104" t="s">
        <v>21818</v>
      </c>
      <c r="C7104" t="s">
        <v>27</v>
      </c>
      <c r="D7104" t="s">
        <v>14666</v>
      </c>
      <c r="E7104" s="1">
        <v>42765</v>
      </c>
      <c r="F7104">
        <v>71729</v>
      </c>
      <c r="G7104">
        <v>71883.94</v>
      </c>
    </row>
    <row r="7105" spans="1:7" x14ac:dyDescent="0.3">
      <c r="A7105" t="s">
        <v>7853</v>
      </c>
      <c r="B7105" t="s">
        <v>21819</v>
      </c>
      <c r="C7105" t="s">
        <v>546</v>
      </c>
      <c r="D7105" t="s">
        <v>14679</v>
      </c>
      <c r="E7105" s="1">
        <v>32818</v>
      </c>
      <c r="F7105">
        <v>108630</v>
      </c>
      <c r="G7105">
        <v>111451.33</v>
      </c>
    </row>
    <row r="7106" spans="1:7" x14ac:dyDescent="0.3">
      <c r="A7106" t="s">
        <v>7854</v>
      </c>
      <c r="B7106" t="s">
        <v>21820</v>
      </c>
      <c r="C7106" t="s">
        <v>539</v>
      </c>
      <c r="D7106" t="s">
        <v>14669</v>
      </c>
      <c r="E7106" s="1">
        <v>39160</v>
      </c>
      <c r="F7106">
        <v>64505</v>
      </c>
      <c r="G7106">
        <v>64704.41</v>
      </c>
    </row>
    <row r="7107" spans="1:7" x14ac:dyDescent="0.3">
      <c r="A7107" t="s">
        <v>7855</v>
      </c>
      <c r="B7107" t="s">
        <v>21821</v>
      </c>
      <c r="C7107" t="s">
        <v>16</v>
      </c>
      <c r="D7107" t="s">
        <v>14673</v>
      </c>
      <c r="E7107" s="1">
        <v>30774</v>
      </c>
      <c r="F7107">
        <v>84065</v>
      </c>
      <c r="G7107">
        <v>95710.13</v>
      </c>
    </row>
    <row r="7108" spans="1:7" x14ac:dyDescent="0.3">
      <c r="A7108" t="s">
        <v>7856</v>
      </c>
      <c r="B7108" t="s">
        <v>21822</v>
      </c>
      <c r="C7108" t="s">
        <v>398</v>
      </c>
      <c r="D7108" t="s">
        <v>14669</v>
      </c>
      <c r="E7108" s="1">
        <v>38898</v>
      </c>
      <c r="F7108">
        <v>41995</v>
      </c>
      <c r="G7108">
        <v>35995.620000000003</v>
      </c>
    </row>
    <row r="7109" spans="1:7" x14ac:dyDescent="0.3">
      <c r="A7109" t="s">
        <v>7857</v>
      </c>
      <c r="B7109" t="s">
        <v>21823</v>
      </c>
      <c r="C7109" t="s">
        <v>214</v>
      </c>
      <c r="D7109" t="s">
        <v>14673</v>
      </c>
      <c r="E7109" s="1">
        <v>40835</v>
      </c>
      <c r="F7109">
        <v>67636</v>
      </c>
      <c r="G7109">
        <v>66765.05</v>
      </c>
    </row>
    <row r="7110" spans="1:7" x14ac:dyDescent="0.3">
      <c r="A7110" t="s">
        <v>7858</v>
      </c>
      <c r="B7110" t="s">
        <v>21824</v>
      </c>
      <c r="C7110" t="s">
        <v>4529</v>
      </c>
      <c r="D7110" t="s">
        <v>14673</v>
      </c>
      <c r="E7110" s="1">
        <v>35718</v>
      </c>
      <c r="F7110">
        <v>83338</v>
      </c>
      <c r="G7110">
        <v>91122.04</v>
      </c>
    </row>
    <row r="7111" spans="1:7" x14ac:dyDescent="0.3">
      <c r="A7111" t="s">
        <v>7859</v>
      </c>
      <c r="B7111" t="s">
        <v>21825</v>
      </c>
      <c r="C7111" t="s">
        <v>479</v>
      </c>
      <c r="D7111" t="s">
        <v>14669</v>
      </c>
      <c r="E7111" s="1">
        <v>35338</v>
      </c>
      <c r="F7111">
        <v>106039</v>
      </c>
      <c r="G7111">
        <v>186883.65</v>
      </c>
    </row>
    <row r="7112" spans="1:7" x14ac:dyDescent="0.3">
      <c r="A7112" t="s">
        <v>7860</v>
      </c>
      <c r="B7112" t="s">
        <v>21826</v>
      </c>
      <c r="C7112" t="s">
        <v>2414</v>
      </c>
      <c r="D7112" t="s">
        <v>14705</v>
      </c>
      <c r="E7112" s="1">
        <v>37882</v>
      </c>
      <c r="F7112">
        <v>170146</v>
      </c>
      <c r="G7112">
        <v>171796.59</v>
      </c>
    </row>
    <row r="7113" spans="1:7" x14ac:dyDescent="0.3">
      <c r="A7113" t="s">
        <v>7861</v>
      </c>
      <c r="B7113" t="s">
        <v>21827</v>
      </c>
      <c r="C7113" t="s">
        <v>199</v>
      </c>
      <c r="D7113" t="s">
        <v>14666</v>
      </c>
      <c r="E7113" s="1">
        <v>41071</v>
      </c>
      <c r="F7113">
        <v>82940</v>
      </c>
      <c r="G7113">
        <v>80552.2</v>
      </c>
    </row>
    <row r="7114" spans="1:7" x14ac:dyDescent="0.3">
      <c r="A7114" t="s">
        <v>7862</v>
      </c>
      <c r="B7114" t="s">
        <v>21828</v>
      </c>
      <c r="C7114" t="s">
        <v>8</v>
      </c>
      <c r="D7114" t="s">
        <v>14669</v>
      </c>
      <c r="E7114" s="1">
        <v>38805</v>
      </c>
      <c r="F7114">
        <v>81045</v>
      </c>
      <c r="G7114">
        <v>90175.9</v>
      </c>
    </row>
    <row r="7115" spans="1:7" x14ac:dyDescent="0.3">
      <c r="A7115" t="s">
        <v>7863</v>
      </c>
      <c r="B7115" t="s">
        <v>21829</v>
      </c>
      <c r="C7115" t="s">
        <v>85</v>
      </c>
      <c r="D7115" t="s">
        <v>14669</v>
      </c>
      <c r="E7115" s="1">
        <v>41841</v>
      </c>
      <c r="F7115">
        <v>73999</v>
      </c>
      <c r="G7115">
        <v>96456.68</v>
      </c>
    </row>
    <row r="7116" spans="1:7" x14ac:dyDescent="0.3">
      <c r="A7116" t="s">
        <v>7864</v>
      </c>
      <c r="B7116" t="s">
        <v>21830</v>
      </c>
      <c r="C7116" t="s">
        <v>8</v>
      </c>
      <c r="D7116" t="s">
        <v>14669</v>
      </c>
      <c r="E7116" s="1">
        <v>35996</v>
      </c>
      <c r="F7116">
        <v>89466</v>
      </c>
      <c r="G7116">
        <v>103249.31</v>
      </c>
    </row>
    <row r="7117" spans="1:7" x14ac:dyDescent="0.3">
      <c r="A7117" t="s">
        <v>7865</v>
      </c>
      <c r="B7117" t="s">
        <v>21831</v>
      </c>
      <c r="C7117" t="s">
        <v>16</v>
      </c>
      <c r="D7117" t="s">
        <v>14673</v>
      </c>
      <c r="E7117" s="1">
        <v>36908</v>
      </c>
      <c r="F7117">
        <v>74419</v>
      </c>
      <c r="G7117">
        <v>72905.570000000007</v>
      </c>
    </row>
    <row r="7118" spans="1:7" x14ac:dyDescent="0.3">
      <c r="A7118" t="s">
        <v>7866</v>
      </c>
      <c r="B7118" t="s">
        <v>21832</v>
      </c>
      <c r="C7118" t="s">
        <v>8</v>
      </c>
      <c r="D7118" t="s">
        <v>14669</v>
      </c>
      <c r="E7118" s="1">
        <v>42942</v>
      </c>
      <c r="F7118">
        <v>54454</v>
      </c>
      <c r="G7118">
        <v>69642.350000000006</v>
      </c>
    </row>
    <row r="7119" spans="1:7" x14ac:dyDescent="0.3">
      <c r="A7119" t="s">
        <v>7867</v>
      </c>
      <c r="B7119" t="s">
        <v>21833</v>
      </c>
      <c r="C7119" t="s">
        <v>158</v>
      </c>
      <c r="D7119" t="s">
        <v>14677</v>
      </c>
      <c r="E7119" s="1">
        <v>40686</v>
      </c>
      <c r="F7119">
        <v>66352</v>
      </c>
      <c r="G7119">
        <v>66180.759999999995</v>
      </c>
    </row>
    <row r="7120" spans="1:7" x14ac:dyDescent="0.3">
      <c r="A7120" t="s">
        <v>7868</v>
      </c>
      <c r="B7120" t="s">
        <v>21834</v>
      </c>
      <c r="C7120" t="s">
        <v>921</v>
      </c>
      <c r="D7120" t="s">
        <v>14692</v>
      </c>
      <c r="E7120" s="1">
        <v>41470</v>
      </c>
      <c r="F7120">
        <v>51708</v>
      </c>
      <c r="G7120">
        <v>57381.27</v>
      </c>
    </row>
    <row r="7121" spans="1:7" x14ac:dyDescent="0.3">
      <c r="A7121" t="s">
        <v>7869</v>
      </c>
      <c r="B7121" t="s">
        <v>21835</v>
      </c>
      <c r="C7121" t="s">
        <v>4759</v>
      </c>
      <c r="D7121" t="s">
        <v>14666</v>
      </c>
      <c r="E7121" s="1">
        <v>35485</v>
      </c>
      <c r="F7121">
        <v>63065</v>
      </c>
      <c r="G7121">
        <v>63758.94</v>
      </c>
    </row>
    <row r="7122" spans="1:7" x14ac:dyDescent="0.3">
      <c r="A7122" t="s">
        <v>7870</v>
      </c>
      <c r="B7122" t="s">
        <v>21836</v>
      </c>
      <c r="C7122" t="s">
        <v>758</v>
      </c>
      <c r="D7122" t="s">
        <v>14700</v>
      </c>
      <c r="E7122" s="1">
        <v>38538</v>
      </c>
      <c r="F7122">
        <v>40042</v>
      </c>
      <c r="G7122">
        <v>42538.64</v>
      </c>
    </row>
    <row r="7123" spans="1:7" x14ac:dyDescent="0.3">
      <c r="A7123" t="s">
        <v>7871</v>
      </c>
      <c r="B7123" t="s">
        <v>21837</v>
      </c>
      <c r="C7123" t="s">
        <v>727</v>
      </c>
      <c r="D7123" t="s">
        <v>14669</v>
      </c>
      <c r="E7123" s="1">
        <v>41858</v>
      </c>
      <c r="F7123">
        <v>59429</v>
      </c>
      <c r="G7123">
        <v>72630.850000000006</v>
      </c>
    </row>
    <row r="7124" spans="1:7" x14ac:dyDescent="0.3">
      <c r="A7124" t="s">
        <v>7872</v>
      </c>
      <c r="B7124" t="s">
        <v>21838</v>
      </c>
      <c r="C7124" t="s">
        <v>639</v>
      </c>
      <c r="D7124" t="s">
        <v>14666</v>
      </c>
      <c r="E7124" s="1">
        <v>42345</v>
      </c>
      <c r="F7124">
        <v>34755</v>
      </c>
      <c r="G7124">
        <v>33646.129999999997</v>
      </c>
    </row>
    <row r="7125" spans="1:7" x14ac:dyDescent="0.3">
      <c r="A7125" t="s">
        <v>7873</v>
      </c>
      <c r="B7125" t="s">
        <v>21839</v>
      </c>
      <c r="C7125" t="s">
        <v>214</v>
      </c>
      <c r="D7125" t="s">
        <v>14673</v>
      </c>
      <c r="E7125" s="1">
        <v>39867</v>
      </c>
      <c r="F7125">
        <v>69980</v>
      </c>
      <c r="G7125">
        <v>79889.03</v>
      </c>
    </row>
    <row r="7126" spans="1:7" x14ac:dyDescent="0.3">
      <c r="A7126" t="s">
        <v>7874</v>
      </c>
      <c r="B7126" t="s">
        <v>21840</v>
      </c>
      <c r="C7126" t="s">
        <v>1856</v>
      </c>
      <c r="D7126" t="s">
        <v>14673</v>
      </c>
      <c r="E7126" s="1">
        <v>40296</v>
      </c>
      <c r="F7126">
        <v>78721</v>
      </c>
      <c r="G7126">
        <v>86268.76</v>
      </c>
    </row>
    <row r="7127" spans="1:7" x14ac:dyDescent="0.3">
      <c r="A7127" t="s">
        <v>7875</v>
      </c>
      <c r="B7127" t="s">
        <v>21841</v>
      </c>
      <c r="C7127" t="s">
        <v>72</v>
      </c>
      <c r="D7127" t="s">
        <v>14676</v>
      </c>
      <c r="E7127" s="1">
        <v>42241</v>
      </c>
      <c r="F7127">
        <v>57819</v>
      </c>
      <c r="G7127">
        <v>58348.53</v>
      </c>
    </row>
    <row r="7128" spans="1:7" x14ac:dyDescent="0.3">
      <c r="A7128" t="s">
        <v>7876</v>
      </c>
      <c r="B7128" t="s">
        <v>21842</v>
      </c>
      <c r="C7128" t="s">
        <v>324</v>
      </c>
      <c r="D7128" t="s">
        <v>14679</v>
      </c>
      <c r="E7128" s="1">
        <v>43591</v>
      </c>
      <c r="F7128">
        <v>38926</v>
      </c>
      <c r="G7128">
        <v>4491.4799999999996</v>
      </c>
    </row>
    <row r="7129" spans="1:7" x14ac:dyDescent="0.3">
      <c r="A7129" t="s">
        <v>7877</v>
      </c>
      <c r="B7129" t="s">
        <v>21843</v>
      </c>
      <c r="C7129" t="s">
        <v>4673</v>
      </c>
      <c r="D7129" t="s">
        <v>14666</v>
      </c>
      <c r="E7129" s="1">
        <v>33883</v>
      </c>
      <c r="F7129">
        <v>77010</v>
      </c>
      <c r="G7129">
        <v>78758.55</v>
      </c>
    </row>
    <row r="7130" spans="1:7" x14ac:dyDescent="0.3">
      <c r="A7130" t="s">
        <v>7878</v>
      </c>
      <c r="B7130" t="s">
        <v>21844</v>
      </c>
      <c r="C7130" t="s">
        <v>8</v>
      </c>
      <c r="D7130" t="s">
        <v>14669</v>
      </c>
      <c r="E7130" s="1">
        <v>41793</v>
      </c>
      <c r="F7130">
        <v>72254</v>
      </c>
      <c r="G7130">
        <v>75455.34</v>
      </c>
    </row>
    <row r="7131" spans="1:7" x14ac:dyDescent="0.3">
      <c r="A7131" t="s">
        <v>7879</v>
      </c>
      <c r="B7131" t="s">
        <v>21845</v>
      </c>
      <c r="C7131" t="s">
        <v>3773</v>
      </c>
      <c r="D7131" t="s">
        <v>14711</v>
      </c>
      <c r="E7131" s="1">
        <v>37124</v>
      </c>
      <c r="F7131">
        <v>82620</v>
      </c>
      <c r="G7131">
        <v>84080.91</v>
      </c>
    </row>
    <row r="7132" spans="1:7" x14ac:dyDescent="0.3">
      <c r="A7132" t="s">
        <v>7880</v>
      </c>
      <c r="B7132" t="s">
        <v>21846</v>
      </c>
      <c r="C7132" t="s">
        <v>6152</v>
      </c>
      <c r="D7132" t="s">
        <v>14677</v>
      </c>
      <c r="E7132" s="1">
        <v>39685</v>
      </c>
      <c r="F7132">
        <v>54728</v>
      </c>
      <c r="G7132">
        <v>54381.09</v>
      </c>
    </row>
    <row r="7133" spans="1:7" x14ac:dyDescent="0.3">
      <c r="A7133" t="s">
        <v>7881</v>
      </c>
      <c r="B7133" t="s">
        <v>21847</v>
      </c>
      <c r="C7133" t="s">
        <v>85</v>
      </c>
      <c r="D7133" t="s">
        <v>14669</v>
      </c>
      <c r="E7133" s="1">
        <v>41296</v>
      </c>
      <c r="F7133">
        <v>74737</v>
      </c>
      <c r="G7133">
        <v>87920.06</v>
      </c>
    </row>
    <row r="7134" spans="1:7" x14ac:dyDescent="0.3">
      <c r="A7134" t="s">
        <v>7882</v>
      </c>
      <c r="B7134" t="s">
        <v>21848</v>
      </c>
      <c r="C7134" t="s">
        <v>1132</v>
      </c>
      <c r="D7134" t="s">
        <v>14673</v>
      </c>
      <c r="E7134" s="1">
        <v>31320</v>
      </c>
      <c r="F7134">
        <v>123642</v>
      </c>
      <c r="G7134">
        <v>145943.13</v>
      </c>
    </row>
    <row r="7135" spans="1:7" x14ac:dyDescent="0.3">
      <c r="A7135" t="s">
        <v>7883</v>
      </c>
      <c r="B7135" t="s">
        <v>21849</v>
      </c>
      <c r="C7135" t="s">
        <v>173</v>
      </c>
      <c r="D7135" t="s">
        <v>14681</v>
      </c>
      <c r="E7135" s="1">
        <v>38775</v>
      </c>
      <c r="F7135">
        <v>52456</v>
      </c>
      <c r="G7135">
        <v>55549.94</v>
      </c>
    </row>
    <row r="7136" spans="1:7" x14ac:dyDescent="0.3">
      <c r="A7136" t="s">
        <v>7884</v>
      </c>
      <c r="B7136" t="s">
        <v>21850</v>
      </c>
      <c r="C7136" t="s">
        <v>4465</v>
      </c>
      <c r="D7136" t="s">
        <v>14681</v>
      </c>
      <c r="E7136" s="1">
        <v>39412</v>
      </c>
      <c r="F7136">
        <v>37512</v>
      </c>
      <c r="G7136">
        <v>37949.839999999997</v>
      </c>
    </row>
    <row r="7137" spans="1:7" x14ac:dyDescent="0.3">
      <c r="A7137" t="s">
        <v>7885</v>
      </c>
      <c r="B7137" t="s">
        <v>21851</v>
      </c>
      <c r="C7137" t="s">
        <v>82</v>
      </c>
      <c r="D7137" t="s">
        <v>14679</v>
      </c>
      <c r="E7137" s="1">
        <v>43353</v>
      </c>
      <c r="F7137">
        <v>21008</v>
      </c>
      <c r="G7137">
        <v>6519.55</v>
      </c>
    </row>
    <row r="7138" spans="1:7" x14ac:dyDescent="0.3">
      <c r="A7138" t="s">
        <v>7886</v>
      </c>
      <c r="B7138" t="s">
        <v>21852</v>
      </c>
      <c r="C7138" t="s">
        <v>10</v>
      </c>
      <c r="D7138" t="s">
        <v>14670</v>
      </c>
      <c r="E7138" s="1">
        <v>43529</v>
      </c>
      <c r="F7138">
        <v>68562</v>
      </c>
      <c r="G7138">
        <v>11078.85</v>
      </c>
    </row>
    <row r="7139" spans="1:7" x14ac:dyDescent="0.3">
      <c r="A7139" t="s">
        <v>7887</v>
      </c>
      <c r="B7139" t="s">
        <v>21853</v>
      </c>
      <c r="C7139" t="s">
        <v>831</v>
      </c>
      <c r="D7139" t="s">
        <v>14679</v>
      </c>
      <c r="E7139" s="1">
        <v>37823</v>
      </c>
      <c r="F7139">
        <v>67462</v>
      </c>
      <c r="G7139">
        <v>66282.42</v>
      </c>
    </row>
    <row r="7140" spans="1:7" x14ac:dyDescent="0.3">
      <c r="A7140" t="s">
        <v>7888</v>
      </c>
      <c r="B7140" t="s">
        <v>21854</v>
      </c>
      <c r="C7140" t="s">
        <v>214</v>
      </c>
      <c r="D7140" t="s">
        <v>14673</v>
      </c>
      <c r="E7140" s="1">
        <v>40492</v>
      </c>
      <c r="F7140">
        <v>67636</v>
      </c>
      <c r="G7140">
        <v>73432.89</v>
      </c>
    </row>
    <row r="7141" spans="1:7" x14ac:dyDescent="0.3">
      <c r="A7141" t="s">
        <v>7889</v>
      </c>
      <c r="B7141" t="s">
        <v>21855</v>
      </c>
      <c r="C7141" t="s">
        <v>527</v>
      </c>
      <c r="D7141" t="s">
        <v>14666</v>
      </c>
      <c r="E7141" s="1">
        <v>43309</v>
      </c>
      <c r="F7141">
        <v>34993</v>
      </c>
      <c r="G7141">
        <v>34138.65</v>
      </c>
    </row>
    <row r="7142" spans="1:7" x14ac:dyDescent="0.3">
      <c r="A7142" t="s">
        <v>7890</v>
      </c>
      <c r="B7142" t="s">
        <v>21856</v>
      </c>
      <c r="C7142" t="s">
        <v>463</v>
      </c>
      <c r="D7142" t="s">
        <v>14678</v>
      </c>
      <c r="E7142" s="1">
        <v>39982</v>
      </c>
      <c r="F7142">
        <v>46107</v>
      </c>
      <c r="G7142">
        <v>57703.27</v>
      </c>
    </row>
    <row r="7143" spans="1:7" x14ac:dyDescent="0.3">
      <c r="A7143" t="s">
        <v>7891</v>
      </c>
      <c r="B7143" t="s">
        <v>21857</v>
      </c>
      <c r="C7143" t="s">
        <v>214</v>
      </c>
      <c r="D7143" t="s">
        <v>14673</v>
      </c>
      <c r="E7143" s="1">
        <v>42802</v>
      </c>
      <c r="F7143">
        <v>49887</v>
      </c>
      <c r="G7143">
        <v>48902.55</v>
      </c>
    </row>
    <row r="7144" spans="1:7" x14ac:dyDescent="0.3">
      <c r="A7144" t="s">
        <v>7892</v>
      </c>
      <c r="B7144" t="s">
        <v>21858</v>
      </c>
      <c r="C7144" t="s">
        <v>7893</v>
      </c>
      <c r="D7144" t="s">
        <v>14676</v>
      </c>
      <c r="E7144" s="1">
        <v>39611</v>
      </c>
      <c r="F7144">
        <v>92500</v>
      </c>
      <c r="G7144">
        <v>89642.65</v>
      </c>
    </row>
    <row r="7145" spans="1:7" x14ac:dyDescent="0.3">
      <c r="A7145" t="s">
        <v>7894</v>
      </c>
      <c r="B7145" t="s">
        <v>21859</v>
      </c>
      <c r="C7145" t="s">
        <v>1193</v>
      </c>
      <c r="D7145" t="s">
        <v>14666</v>
      </c>
      <c r="E7145" s="1">
        <v>32260</v>
      </c>
      <c r="F7145">
        <v>57743</v>
      </c>
      <c r="G7145">
        <v>68919.649999999994</v>
      </c>
    </row>
    <row r="7146" spans="1:7" x14ac:dyDescent="0.3">
      <c r="A7146" t="s">
        <v>7895</v>
      </c>
      <c r="B7146" t="s">
        <v>21860</v>
      </c>
      <c r="C7146" t="s">
        <v>657</v>
      </c>
      <c r="D7146" t="s">
        <v>14673</v>
      </c>
      <c r="E7146" s="1">
        <v>30963</v>
      </c>
      <c r="F7146">
        <v>107227</v>
      </c>
      <c r="G7146">
        <v>115012.26</v>
      </c>
    </row>
    <row r="7147" spans="1:7" x14ac:dyDescent="0.3">
      <c r="A7147" t="s">
        <v>7896</v>
      </c>
      <c r="B7147" t="s">
        <v>21861</v>
      </c>
      <c r="C7147" t="s">
        <v>194</v>
      </c>
      <c r="D7147" t="s">
        <v>14693</v>
      </c>
      <c r="E7147" s="1">
        <v>42738</v>
      </c>
      <c r="F7147">
        <v>70397</v>
      </c>
      <c r="G7147">
        <v>70798.81</v>
      </c>
    </row>
    <row r="7148" spans="1:7" x14ac:dyDescent="0.3">
      <c r="A7148" t="s">
        <v>7898</v>
      </c>
      <c r="B7148" t="s">
        <v>21862</v>
      </c>
      <c r="C7148" t="s">
        <v>332</v>
      </c>
      <c r="D7148" t="s">
        <v>14666</v>
      </c>
      <c r="E7148" s="1">
        <v>38145</v>
      </c>
      <c r="F7148">
        <v>40927</v>
      </c>
      <c r="G7148">
        <v>43933.87</v>
      </c>
    </row>
    <row r="7149" spans="1:7" x14ac:dyDescent="0.3">
      <c r="A7149" t="s">
        <v>7899</v>
      </c>
      <c r="B7149" t="s">
        <v>21863</v>
      </c>
      <c r="C7149" t="s">
        <v>8</v>
      </c>
      <c r="D7149" t="s">
        <v>14669</v>
      </c>
      <c r="E7149" s="1">
        <v>34891</v>
      </c>
      <c r="F7149">
        <v>92548</v>
      </c>
      <c r="G7149">
        <v>103904.53</v>
      </c>
    </row>
    <row r="7150" spans="1:7" x14ac:dyDescent="0.3">
      <c r="A7150" t="s">
        <v>7900</v>
      </c>
      <c r="B7150" t="s">
        <v>21864</v>
      </c>
      <c r="C7150" t="s">
        <v>4673</v>
      </c>
      <c r="D7150" t="s">
        <v>14666</v>
      </c>
      <c r="E7150" s="1">
        <v>31383</v>
      </c>
      <c r="F7150">
        <v>78948</v>
      </c>
      <c r="G7150">
        <v>80886.649999999994</v>
      </c>
    </row>
    <row r="7151" spans="1:7" x14ac:dyDescent="0.3">
      <c r="A7151" t="s">
        <v>7901</v>
      </c>
      <c r="B7151" t="s">
        <v>21865</v>
      </c>
      <c r="C7151" t="s">
        <v>33</v>
      </c>
      <c r="D7151" t="s">
        <v>14683</v>
      </c>
      <c r="E7151" s="1">
        <v>36776</v>
      </c>
      <c r="F7151">
        <v>38490</v>
      </c>
      <c r="G7151">
        <v>40775.360000000001</v>
      </c>
    </row>
    <row r="7152" spans="1:7" x14ac:dyDescent="0.3">
      <c r="A7152" t="s">
        <v>7902</v>
      </c>
      <c r="B7152" t="s">
        <v>21866</v>
      </c>
      <c r="C7152" t="s">
        <v>781</v>
      </c>
      <c r="D7152" t="s">
        <v>782</v>
      </c>
      <c r="E7152" s="1">
        <v>43656</v>
      </c>
      <c r="F7152">
        <v>31169</v>
      </c>
      <c r="G7152" t="s">
        <v>14716</v>
      </c>
    </row>
    <row r="7153" spans="1:7" x14ac:dyDescent="0.3">
      <c r="A7153" t="s">
        <v>7903</v>
      </c>
      <c r="B7153" t="s">
        <v>21867</v>
      </c>
      <c r="C7153" t="s">
        <v>8</v>
      </c>
      <c r="D7153" t="s">
        <v>14669</v>
      </c>
      <c r="E7153" s="1">
        <v>40800</v>
      </c>
      <c r="F7153">
        <v>75806</v>
      </c>
      <c r="G7153">
        <v>79906.820000000007</v>
      </c>
    </row>
    <row r="7154" spans="1:7" x14ac:dyDescent="0.3">
      <c r="A7154" t="s">
        <v>7904</v>
      </c>
      <c r="B7154" t="s">
        <v>21868</v>
      </c>
      <c r="C7154" t="s">
        <v>595</v>
      </c>
      <c r="D7154" t="s">
        <v>14669</v>
      </c>
      <c r="E7154" s="1">
        <v>37228</v>
      </c>
      <c r="F7154">
        <v>71478</v>
      </c>
      <c r="G7154">
        <v>76530.03</v>
      </c>
    </row>
    <row r="7155" spans="1:7" x14ac:dyDescent="0.3">
      <c r="A7155" t="s">
        <v>7905</v>
      </c>
      <c r="B7155" t="s">
        <v>21869</v>
      </c>
      <c r="C7155" t="s">
        <v>2274</v>
      </c>
      <c r="D7155" t="s">
        <v>14676</v>
      </c>
      <c r="E7155" s="1">
        <v>39569</v>
      </c>
      <c r="F7155">
        <v>41599</v>
      </c>
      <c r="G7155">
        <v>63828.02</v>
      </c>
    </row>
    <row r="7156" spans="1:7" x14ac:dyDescent="0.3">
      <c r="A7156" t="s">
        <v>7906</v>
      </c>
      <c r="B7156" t="s">
        <v>21870</v>
      </c>
      <c r="C7156" t="s">
        <v>8</v>
      </c>
      <c r="D7156" t="s">
        <v>14669</v>
      </c>
      <c r="E7156" s="1">
        <v>39197</v>
      </c>
      <c r="F7156">
        <v>80295</v>
      </c>
      <c r="G7156">
        <v>117206.89</v>
      </c>
    </row>
    <row r="7157" spans="1:7" x14ac:dyDescent="0.3">
      <c r="A7157" t="s">
        <v>7907</v>
      </c>
      <c r="B7157" t="s">
        <v>21871</v>
      </c>
      <c r="C7157" t="s">
        <v>2133</v>
      </c>
      <c r="D7157" t="s">
        <v>14670</v>
      </c>
      <c r="E7157" s="1">
        <v>42536</v>
      </c>
      <c r="F7157">
        <v>66800</v>
      </c>
      <c r="G7157">
        <v>66019.27</v>
      </c>
    </row>
    <row r="7158" spans="1:7" x14ac:dyDescent="0.3">
      <c r="A7158" t="s">
        <v>7908</v>
      </c>
      <c r="B7158" t="s">
        <v>21872</v>
      </c>
      <c r="C7158" t="s">
        <v>136</v>
      </c>
      <c r="D7158" t="s">
        <v>14673</v>
      </c>
      <c r="E7158" s="1">
        <v>41927</v>
      </c>
      <c r="F7158">
        <v>67161</v>
      </c>
      <c r="G7158">
        <v>79437.240000000005</v>
      </c>
    </row>
    <row r="7159" spans="1:7" x14ac:dyDescent="0.3">
      <c r="A7159" t="s">
        <v>7909</v>
      </c>
      <c r="B7159" t="s">
        <v>21873</v>
      </c>
      <c r="C7159" t="s">
        <v>10</v>
      </c>
      <c r="D7159" t="s">
        <v>14670</v>
      </c>
      <c r="E7159" s="1">
        <v>43529</v>
      </c>
      <c r="F7159">
        <v>68562</v>
      </c>
      <c r="G7159">
        <v>13358.54</v>
      </c>
    </row>
    <row r="7160" spans="1:7" x14ac:dyDescent="0.3">
      <c r="A7160" t="s">
        <v>7910</v>
      </c>
      <c r="B7160" t="s">
        <v>21874</v>
      </c>
      <c r="C7160" t="s">
        <v>5169</v>
      </c>
      <c r="D7160" t="s">
        <v>14678</v>
      </c>
      <c r="E7160" s="1">
        <v>39926</v>
      </c>
      <c r="F7160">
        <v>34578</v>
      </c>
      <c r="G7160">
        <v>39823.42</v>
      </c>
    </row>
    <row r="7161" spans="1:7" x14ac:dyDescent="0.3">
      <c r="A7161" t="s">
        <v>7911</v>
      </c>
      <c r="B7161" t="s">
        <v>21875</v>
      </c>
      <c r="C7161" t="s">
        <v>14</v>
      </c>
      <c r="D7161" t="s">
        <v>14681</v>
      </c>
      <c r="E7161" s="1">
        <v>40035</v>
      </c>
      <c r="F7161">
        <v>94244</v>
      </c>
      <c r="G7161">
        <v>96132.32</v>
      </c>
    </row>
    <row r="7162" spans="1:7" x14ac:dyDescent="0.3">
      <c r="A7162" t="s">
        <v>7912</v>
      </c>
      <c r="B7162" t="s">
        <v>21876</v>
      </c>
      <c r="C7162" t="s">
        <v>296</v>
      </c>
      <c r="D7162" t="s">
        <v>14698</v>
      </c>
      <c r="E7162" s="1">
        <v>43703</v>
      </c>
      <c r="F7162">
        <v>43718</v>
      </c>
      <c r="G7162" t="s">
        <v>14716</v>
      </c>
    </row>
    <row r="7163" spans="1:7" x14ac:dyDescent="0.3">
      <c r="A7163" t="s">
        <v>7913</v>
      </c>
      <c r="B7163" t="s">
        <v>21877</v>
      </c>
      <c r="C7163" t="s">
        <v>57</v>
      </c>
      <c r="D7163" t="s">
        <v>14682</v>
      </c>
      <c r="E7163" s="1">
        <v>35059</v>
      </c>
      <c r="F7163">
        <v>35225</v>
      </c>
      <c r="G7163">
        <v>40859.25</v>
      </c>
    </row>
    <row r="7164" spans="1:7" x14ac:dyDescent="0.3">
      <c r="A7164" t="s">
        <v>7914</v>
      </c>
      <c r="B7164" t="s">
        <v>21878</v>
      </c>
      <c r="C7164" t="s">
        <v>340</v>
      </c>
      <c r="D7164" t="s">
        <v>14676</v>
      </c>
      <c r="E7164" s="1">
        <v>30956</v>
      </c>
      <c r="F7164">
        <v>107263</v>
      </c>
      <c r="G7164">
        <v>108349.51</v>
      </c>
    </row>
    <row r="7165" spans="1:7" x14ac:dyDescent="0.3">
      <c r="A7165" t="s">
        <v>7915</v>
      </c>
      <c r="B7165" t="s">
        <v>21879</v>
      </c>
      <c r="C7165" t="s">
        <v>332</v>
      </c>
      <c r="D7165" t="s">
        <v>14666</v>
      </c>
      <c r="E7165" s="1">
        <v>38691</v>
      </c>
      <c r="F7165">
        <v>40927</v>
      </c>
      <c r="G7165">
        <v>44382.37</v>
      </c>
    </row>
    <row r="7166" spans="1:7" x14ac:dyDescent="0.3">
      <c r="A7166" t="s">
        <v>7916</v>
      </c>
      <c r="B7166" t="s">
        <v>21880</v>
      </c>
      <c r="C7166" t="s">
        <v>964</v>
      </c>
      <c r="D7166" t="s">
        <v>14682</v>
      </c>
      <c r="E7166" s="1">
        <v>43703</v>
      </c>
      <c r="F7166">
        <v>35360</v>
      </c>
      <c r="G7166" t="s">
        <v>14716</v>
      </c>
    </row>
    <row r="7167" spans="1:7" x14ac:dyDescent="0.3">
      <c r="A7167" t="s">
        <v>7917</v>
      </c>
      <c r="B7167" t="s">
        <v>21881</v>
      </c>
      <c r="C7167" t="s">
        <v>214</v>
      </c>
      <c r="D7167" t="s">
        <v>14673</v>
      </c>
      <c r="E7167" s="1">
        <v>41927</v>
      </c>
      <c r="F7167">
        <v>65334</v>
      </c>
      <c r="G7167">
        <v>72586.62</v>
      </c>
    </row>
    <row r="7168" spans="1:7" x14ac:dyDescent="0.3">
      <c r="A7168" t="s">
        <v>7918</v>
      </c>
      <c r="B7168" t="s">
        <v>21882</v>
      </c>
      <c r="C7168" t="s">
        <v>1132</v>
      </c>
      <c r="D7168" t="s">
        <v>14673</v>
      </c>
      <c r="E7168" s="1">
        <v>31390</v>
      </c>
      <c r="F7168">
        <v>123642</v>
      </c>
      <c r="G7168">
        <v>143706.73000000001</v>
      </c>
    </row>
    <row r="7169" spans="1:7" x14ac:dyDescent="0.3">
      <c r="A7169" t="s">
        <v>7919</v>
      </c>
      <c r="B7169" t="s">
        <v>21883</v>
      </c>
      <c r="C7169" t="s">
        <v>8</v>
      </c>
      <c r="D7169" t="s">
        <v>14669</v>
      </c>
      <c r="E7169" s="1">
        <v>41843</v>
      </c>
      <c r="F7169">
        <v>72254</v>
      </c>
      <c r="G7169">
        <v>65548.509999999995</v>
      </c>
    </row>
    <row r="7170" spans="1:7" x14ac:dyDescent="0.3">
      <c r="A7170" t="s">
        <v>7920</v>
      </c>
      <c r="B7170" t="s">
        <v>21884</v>
      </c>
      <c r="C7170" t="s">
        <v>78</v>
      </c>
      <c r="D7170" t="s">
        <v>14669</v>
      </c>
      <c r="E7170" s="1">
        <v>42552</v>
      </c>
      <c r="F7170">
        <v>61984</v>
      </c>
      <c r="G7170">
        <v>64573.35</v>
      </c>
    </row>
    <row r="7171" spans="1:7" x14ac:dyDescent="0.3">
      <c r="A7171" t="s">
        <v>7921</v>
      </c>
      <c r="B7171" t="s">
        <v>21885</v>
      </c>
      <c r="C7171" t="s">
        <v>1104</v>
      </c>
      <c r="D7171" t="s">
        <v>14666</v>
      </c>
      <c r="E7171" s="1">
        <v>28738</v>
      </c>
      <c r="F7171">
        <v>39709</v>
      </c>
      <c r="G7171">
        <v>41490.339999999997</v>
      </c>
    </row>
    <row r="7172" spans="1:7" x14ac:dyDescent="0.3">
      <c r="A7172" t="s">
        <v>7922</v>
      </c>
      <c r="B7172" t="s">
        <v>21886</v>
      </c>
      <c r="C7172" t="s">
        <v>43</v>
      </c>
      <c r="D7172" t="s">
        <v>14675</v>
      </c>
      <c r="E7172" s="1">
        <v>39256</v>
      </c>
      <c r="F7172">
        <v>21008</v>
      </c>
      <c r="G7172">
        <v>10990.23</v>
      </c>
    </row>
    <row r="7173" spans="1:7" x14ac:dyDescent="0.3">
      <c r="A7173" t="s">
        <v>7923</v>
      </c>
      <c r="B7173" t="s">
        <v>21887</v>
      </c>
      <c r="C7173" t="s">
        <v>657</v>
      </c>
      <c r="D7173" t="s">
        <v>14673</v>
      </c>
      <c r="E7173" s="1">
        <v>34960</v>
      </c>
      <c r="F7173">
        <v>101075</v>
      </c>
      <c r="G7173">
        <v>101065.47</v>
      </c>
    </row>
    <row r="7174" spans="1:7" x14ac:dyDescent="0.3">
      <c r="A7174" t="s">
        <v>7924</v>
      </c>
      <c r="B7174" t="s">
        <v>21888</v>
      </c>
      <c r="C7174" t="s">
        <v>78</v>
      </c>
      <c r="D7174" t="s">
        <v>14681</v>
      </c>
      <c r="E7174" s="1">
        <v>43591</v>
      </c>
      <c r="F7174">
        <v>145600</v>
      </c>
      <c r="G7174">
        <v>6883.1</v>
      </c>
    </row>
    <row r="7175" spans="1:7" x14ac:dyDescent="0.3">
      <c r="A7175" t="s">
        <v>7925</v>
      </c>
      <c r="B7175" t="s">
        <v>21889</v>
      </c>
      <c r="C7175" t="s">
        <v>8</v>
      </c>
      <c r="D7175" t="s">
        <v>14669</v>
      </c>
      <c r="E7175" s="1">
        <v>39636</v>
      </c>
      <c r="F7175">
        <v>79544</v>
      </c>
      <c r="G7175">
        <v>156103.72</v>
      </c>
    </row>
    <row r="7176" spans="1:7" x14ac:dyDescent="0.3">
      <c r="A7176" t="s">
        <v>7926</v>
      </c>
      <c r="B7176" t="s">
        <v>21890</v>
      </c>
      <c r="C7176" t="s">
        <v>302</v>
      </c>
      <c r="D7176" t="s">
        <v>14695</v>
      </c>
      <c r="E7176" s="1">
        <v>42261</v>
      </c>
      <c r="F7176">
        <v>53040</v>
      </c>
      <c r="G7176">
        <v>53488.04</v>
      </c>
    </row>
    <row r="7177" spans="1:7" x14ac:dyDescent="0.3">
      <c r="A7177" t="s">
        <v>7927</v>
      </c>
      <c r="B7177" t="s">
        <v>21891</v>
      </c>
      <c r="C7177" t="s">
        <v>411</v>
      </c>
      <c r="D7177" t="s">
        <v>14673</v>
      </c>
      <c r="E7177" s="1">
        <v>36908</v>
      </c>
      <c r="F7177">
        <v>75993</v>
      </c>
      <c r="G7177">
        <v>74723.47</v>
      </c>
    </row>
    <row r="7178" spans="1:7" x14ac:dyDescent="0.3">
      <c r="A7178" t="s">
        <v>7928</v>
      </c>
      <c r="B7178" t="s">
        <v>21892</v>
      </c>
      <c r="C7178" t="s">
        <v>781</v>
      </c>
      <c r="D7178" t="s">
        <v>782</v>
      </c>
      <c r="E7178" s="1">
        <v>43524</v>
      </c>
      <c r="F7178">
        <v>31169</v>
      </c>
      <c r="G7178">
        <v>9662.43</v>
      </c>
    </row>
    <row r="7179" spans="1:7" x14ac:dyDescent="0.3">
      <c r="A7179" t="s">
        <v>7929</v>
      </c>
      <c r="B7179" t="s">
        <v>21893</v>
      </c>
      <c r="C7179" t="s">
        <v>85</v>
      </c>
      <c r="D7179" t="s">
        <v>14669</v>
      </c>
      <c r="E7179" s="1">
        <v>39757</v>
      </c>
      <c r="F7179">
        <v>80696</v>
      </c>
      <c r="G7179">
        <v>119923.54</v>
      </c>
    </row>
    <row r="7180" spans="1:7" x14ac:dyDescent="0.3">
      <c r="A7180" t="s">
        <v>7930</v>
      </c>
      <c r="B7180" t="s">
        <v>21894</v>
      </c>
      <c r="C7180" t="s">
        <v>743</v>
      </c>
      <c r="D7180" t="s">
        <v>14676</v>
      </c>
      <c r="E7180" s="1">
        <v>38534</v>
      </c>
      <c r="F7180">
        <v>60655</v>
      </c>
      <c r="G7180">
        <v>6998.67</v>
      </c>
    </row>
    <row r="7181" spans="1:7" x14ac:dyDescent="0.3">
      <c r="A7181" t="s">
        <v>7931</v>
      </c>
      <c r="B7181" t="s">
        <v>21895</v>
      </c>
      <c r="C7181" t="s">
        <v>123</v>
      </c>
      <c r="D7181" t="s">
        <v>14689</v>
      </c>
      <c r="E7181" s="1">
        <v>40073</v>
      </c>
      <c r="F7181">
        <v>10974</v>
      </c>
      <c r="G7181">
        <v>10639.87</v>
      </c>
    </row>
    <row r="7182" spans="1:7" x14ac:dyDescent="0.3">
      <c r="A7182" t="s">
        <v>7932</v>
      </c>
      <c r="B7182" t="s">
        <v>21896</v>
      </c>
      <c r="C7182" t="s">
        <v>863</v>
      </c>
      <c r="D7182" t="s">
        <v>14670</v>
      </c>
      <c r="E7182" s="1">
        <v>38971</v>
      </c>
      <c r="F7182">
        <v>105500</v>
      </c>
      <c r="G7182">
        <v>98902.28</v>
      </c>
    </row>
    <row r="7183" spans="1:7" x14ac:dyDescent="0.3">
      <c r="A7183" t="s">
        <v>7933</v>
      </c>
      <c r="B7183" t="s">
        <v>21897</v>
      </c>
      <c r="C7183" t="s">
        <v>1862</v>
      </c>
      <c r="D7183" t="s">
        <v>14697</v>
      </c>
      <c r="E7183" s="1">
        <v>42684</v>
      </c>
      <c r="F7183">
        <v>37110</v>
      </c>
      <c r="G7183">
        <v>39932.129999999997</v>
      </c>
    </row>
    <row r="7184" spans="1:7" x14ac:dyDescent="0.3">
      <c r="A7184" t="s">
        <v>7934</v>
      </c>
      <c r="B7184" t="s">
        <v>21898</v>
      </c>
      <c r="C7184" t="s">
        <v>492</v>
      </c>
      <c r="D7184" t="s">
        <v>14666</v>
      </c>
      <c r="E7184" s="1">
        <v>42303</v>
      </c>
      <c r="F7184">
        <v>40933</v>
      </c>
      <c r="G7184">
        <v>55229.62</v>
      </c>
    </row>
    <row r="7185" spans="1:7" x14ac:dyDescent="0.3">
      <c r="A7185" t="s">
        <v>7935</v>
      </c>
      <c r="B7185" t="s">
        <v>21899</v>
      </c>
      <c r="C7185" t="s">
        <v>476</v>
      </c>
      <c r="D7185" t="s">
        <v>14673</v>
      </c>
      <c r="E7185" s="1">
        <v>41871</v>
      </c>
      <c r="F7185">
        <v>73193</v>
      </c>
      <c r="G7185">
        <v>86683.35</v>
      </c>
    </row>
    <row r="7186" spans="1:7" x14ac:dyDescent="0.3">
      <c r="A7186" t="s">
        <v>7936</v>
      </c>
      <c r="B7186" t="s">
        <v>21900</v>
      </c>
      <c r="C7186" t="s">
        <v>595</v>
      </c>
      <c r="D7186" t="s">
        <v>14669</v>
      </c>
      <c r="E7186" s="1">
        <v>38510</v>
      </c>
      <c r="F7186">
        <v>92001</v>
      </c>
      <c r="G7186">
        <v>125504.01</v>
      </c>
    </row>
    <row r="7187" spans="1:7" x14ac:dyDescent="0.3">
      <c r="A7187" t="s">
        <v>7937</v>
      </c>
      <c r="B7187" t="s">
        <v>21901</v>
      </c>
      <c r="C7187" t="s">
        <v>7938</v>
      </c>
      <c r="D7187" t="s">
        <v>14676</v>
      </c>
      <c r="E7187" s="1">
        <v>34683</v>
      </c>
      <c r="F7187">
        <v>68136</v>
      </c>
      <c r="G7187">
        <v>69902.080000000002</v>
      </c>
    </row>
    <row r="7188" spans="1:7" x14ac:dyDescent="0.3">
      <c r="A7188" t="s">
        <v>7939</v>
      </c>
      <c r="B7188" t="s">
        <v>21902</v>
      </c>
      <c r="C7188" t="s">
        <v>123</v>
      </c>
      <c r="D7188" t="s">
        <v>14689</v>
      </c>
      <c r="E7188" s="1">
        <v>41029</v>
      </c>
      <c r="F7188">
        <v>10974</v>
      </c>
      <c r="G7188">
        <v>10487.43</v>
      </c>
    </row>
    <row r="7189" spans="1:7" x14ac:dyDescent="0.3">
      <c r="A7189" t="s">
        <v>7940</v>
      </c>
      <c r="B7189" t="s">
        <v>21903</v>
      </c>
      <c r="C7189" t="s">
        <v>454</v>
      </c>
      <c r="D7189" t="s">
        <v>14666</v>
      </c>
      <c r="E7189" s="1">
        <v>43687</v>
      </c>
      <c r="F7189">
        <v>45660</v>
      </c>
      <c r="G7189" t="s">
        <v>14716</v>
      </c>
    </row>
    <row r="7190" spans="1:7" x14ac:dyDescent="0.3">
      <c r="A7190" t="s">
        <v>7941</v>
      </c>
      <c r="B7190" t="s">
        <v>21904</v>
      </c>
      <c r="C7190" t="s">
        <v>8</v>
      </c>
      <c r="D7190" t="s">
        <v>14669</v>
      </c>
      <c r="E7190" s="1">
        <v>40773</v>
      </c>
      <c r="F7190">
        <v>75806</v>
      </c>
      <c r="G7190">
        <v>75988.78</v>
      </c>
    </row>
    <row r="7191" spans="1:7" x14ac:dyDescent="0.3">
      <c r="A7191" t="s">
        <v>7942</v>
      </c>
      <c r="B7191" t="s">
        <v>21905</v>
      </c>
      <c r="C7191" t="s">
        <v>1627</v>
      </c>
      <c r="D7191" t="s">
        <v>14673</v>
      </c>
      <c r="E7191" s="1">
        <v>35732</v>
      </c>
      <c r="F7191">
        <v>103250</v>
      </c>
      <c r="G7191">
        <v>44750.879999999997</v>
      </c>
    </row>
    <row r="7192" spans="1:7" x14ac:dyDescent="0.3">
      <c r="A7192" t="s">
        <v>7943</v>
      </c>
      <c r="B7192" t="s">
        <v>21906</v>
      </c>
      <c r="C7192" t="s">
        <v>85</v>
      </c>
      <c r="D7192" t="s">
        <v>14669</v>
      </c>
      <c r="E7192" s="1">
        <v>41281</v>
      </c>
      <c r="F7192">
        <v>74737</v>
      </c>
      <c r="G7192">
        <v>105402.57</v>
      </c>
    </row>
    <row r="7193" spans="1:7" x14ac:dyDescent="0.3">
      <c r="A7193" t="s">
        <v>7944</v>
      </c>
      <c r="B7193" t="s">
        <v>21907</v>
      </c>
      <c r="C7193" t="s">
        <v>1276</v>
      </c>
      <c r="D7193" t="s">
        <v>14669</v>
      </c>
      <c r="E7193" s="1">
        <v>39769</v>
      </c>
      <c r="F7193">
        <v>38876</v>
      </c>
      <c r="G7193">
        <v>42239.18</v>
      </c>
    </row>
    <row r="7194" spans="1:7" x14ac:dyDescent="0.3">
      <c r="A7194" t="s">
        <v>7945</v>
      </c>
      <c r="B7194" t="s">
        <v>21908</v>
      </c>
      <c r="C7194" t="s">
        <v>283</v>
      </c>
      <c r="D7194" t="s">
        <v>14666</v>
      </c>
      <c r="E7194" s="1">
        <v>31915</v>
      </c>
      <c r="F7194">
        <v>39832</v>
      </c>
      <c r="G7194">
        <v>40460.01</v>
      </c>
    </row>
    <row r="7195" spans="1:7" x14ac:dyDescent="0.3">
      <c r="A7195" t="s">
        <v>7946</v>
      </c>
      <c r="B7195" t="s">
        <v>21909</v>
      </c>
      <c r="C7195" t="s">
        <v>8</v>
      </c>
      <c r="D7195" t="s">
        <v>14669</v>
      </c>
      <c r="E7195" s="1">
        <v>35277</v>
      </c>
      <c r="F7195">
        <v>91008</v>
      </c>
      <c r="G7195">
        <v>146760.85999999999</v>
      </c>
    </row>
    <row r="7196" spans="1:7" x14ac:dyDescent="0.3">
      <c r="A7196" t="s">
        <v>7947</v>
      </c>
      <c r="B7196" t="s">
        <v>21910</v>
      </c>
      <c r="C7196" t="s">
        <v>18</v>
      </c>
      <c r="D7196" t="s">
        <v>14669</v>
      </c>
      <c r="E7196" s="1">
        <v>37073</v>
      </c>
      <c r="F7196">
        <v>99300</v>
      </c>
      <c r="G7196">
        <v>96582.91</v>
      </c>
    </row>
    <row r="7197" spans="1:7" x14ac:dyDescent="0.3">
      <c r="A7197" t="s">
        <v>7948</v>
      </c>
      <c r="B7197" t="s">
        <v>21911</v>
      </c>
      <c r="C7197" t="s">
        <v>334</v>
      </c>
      <c r="D7197" t="s">
        <v>14675</v>
      </c>
      <c r="E7197" s="1">
        <v>39265</v>
      </c>
      <c r="F7197">
        <v>21008</v>
      </c>
      <c r="G7197">
        <v>3797.6</v>
      </c>
    </row>
    <row r="7198" spans="1:7" x14ac:dyDescent="0.3">
      <c r="A7198" t="s">
        <v>7949</v>
      </c>
      <c r="B7198" t="s">
        <v>21912</v>
      </c>
      <c r="C7198" t="s">
        <v>1187</v>
      </c>
      <c r="D7198" t="s">
        <v>14668</v>
      </c>
      <c r="E7198" s="1">
        <v>43535</v>
      </c>
      <c r="F7198">
        <v>37741</v>
      </c>
      <c r="G7198">
        <v>5264.77</v>
      </c>
    </row>
    <row r="7199" spans="1:7" x14ac:dyDescent="0.3">
      <c r="A7199" t="s">
        <v>7950</v>
      </c>
      <c r="B7199" t="s">
        <v>21913</v>
      </c>
      <c r="C7199" t="s">
        <v>123</v>
      </c>
      <c r="D7199" t="s">
        <v>14689</v>
      </c>
      <c r="E7199" s="1">
        <v>41379</v>
      </c>
      <c r="F7199">
        <v>10054</v>
      </c>
      <c r="G7199">
        <v>9189.24</v>
      </c>
    </row>
    <row r="7200" spans="1:7" x14ac:dyDescent="0.3">
      <c r="A7200" t="s">
        <v>7951</v>
      </c>
      <c r="B7200" t="s">
        <v>21914</v>
      </c>
      <c r="C7200" t="s">
        <v>492</v>
      </c>
      <c r="D7200" t="s">
        <v>14686</v>
      </c>
      <c r="E7200" s="1">
        <v>43533</v>
      </c>
      <c r="F7200">
        <v>35168</v>
      </c>
      <c r="G7200">
        <v>9308.4</v>
      </c>
    </row>
    <row r="7201" spans="1:7" x14ac:dyDescent="0.3">
      <c r="A7201" t="s">
        <v>7952</v>
      </c>
      <c r="B7201" t="s">
        <v>21915</v>
      </c>
      <c r="C7201" t="s">
        <v>815</v>
      </c>
      <c r="D7201" t="s">
        <v>14667</v>
      </c>
      <c r="E7201" s="1">
        <v>42975</v>
      </c>
      <c r="F7201">
        <v>35299</v>
      </c>
      <c r="G7201">
        <v>35408</v>
      </c>
    </row>
    <row r="7202" spans="1:7" x14ac:dyDescent="0.3">
      <c r="A7202" t="s">
        <v>7954</v>
      </c>
      <c r="B7202" t="s">
        <v>21916</v>
      </c>
      <c r="C7202" t="s">
        <v>33</v>
      </c>
      <c r="D7202" t="s">
        <v>14707</v>
      </c>
      <c r="E7202" s="1">
        <v>32753</v>
      </c>
      <c r="F7202">
        <v>41757</v>
      </c>
      <c r="G7202">
        <v>40952.69</v>
      </c>
    </row>
    <row r="7203" spans="1:7" x14ac:dyDescent="0.3">
      <c r="A7203" t="s">
        <v>7955</v>
      </c>
      <c r="B7203" t="s">
        <v>21917</v>
      </c>
      <c r="C7203" t="s">
        <v>7953</v>
      </c>
      <c r="D7203" t="s">
        <v>14679</v>
      </c>
      <c r="E7203" s="1">
        <v>34351</v>
      </c>
      <c r="F7203">
        <v>37733</v>
      </c>
      <c r="G7203">
        <v>45597.47</v>
      </c>
    </row>
    <row r="7204" spans="1:7" x14ac:dyDescent="0.3">
      <c r="A7204" t="s">
        <v>7956</v>
      </c>
      <c r="B7204" t="s">
        <v>21918</v>
      </c>
      <c r="C7204" t="s">
        <v>118</v>
      </c>
      <c r="D7204" t="s">
        <v>14669</v>
      </c>
      <c r="E7204" s="1">
        <v>40864</v>
      </c>
      <c r="F7204">
        <v>50928</v>
      </c>
      <c r="G7204">
        <v>52037.45</v>
      </c>
    </row>
    <row r="7205" spans="1:7" x14ac:dyDescent="0.3">
      <c r="A7205" t="s">
        <v>7957</v>
      </c>
      <c r="B7205" t="s">
        <v>21919</v>
      </c>
      <c r="C7205" t="s">
        <v>6</v>
      </c>
      <c r="D7205" t="s">
        <v>14668</v>
      </c>
      <c r="E7205" s="1">
        <v>41351</v>
      </c>
      <c r="F7205">
        <v>65897</v>
      </c>
      <c r="G7205">
        <v>66100.36</v>
      </c>
    </row>
    <row r="7206" spans="1:7" x14ac:dyDescent="0.3">
      <c r="A7206" t="s">
        <v>7958</v>
      </c>
      <c r="B7206" t="s">
        <v>21920</v>
      </c>
      <c r="C7206" t="s">
        <v>426</v>
      </c>
      <c r="D7206" t="s">
        <v>14666</v>
      </c>
      <c r="E7206" s="1">
        <v>32685</v>
      </c>
      <c r="F7206">
        <v>65500</v>
      </c>
      <c r="G7206">
        <v>67106.52</v>
      </c>
    </row>
    <row r="7207" spans="1:7" x14ac:dyDescent="0.3">
      <c r="A7207" t="s">
        <v>7959</v>
      </c>
      <c r="B7207" t="s">
        <v>21921</v>
      </c>
      <c r="C7207" t="s">
        <v>356</v>
      </c>
      <c r="D7207" t="s">
        <v>14674</v>
      </c>
      <c r="E7207" s="1">
        <v>37651</v>
      </c>
      <c r="F7207">
        <v>61533</v>
      </c>
      <c r="G7207">
        <v>77834.66</v>
      </c>
    </row>
    <row r="7208" spans="1:7" x14ac:dyDescent="0.3">
      <c r="A7208" t="s">
        <v>7960</v>
      </c>
      <c r="B7208" t="s">
        <v>21922</v>
      </c>
      <c r="C7208" t="s">
        <v>879</v>
      </c>
      <c r="D7208" t="s">
        <v>14666</v>
      </c>
      <c r="E7208" s="1">
        <v>36578</v>
      </c>
      <c r="F7208">
        <v>39969</v>
      </c>
      <c r="G7208">
        <v>87506.2</v>
      </c>
    </row>
    <row r="7209" spans="1:7" x14ac:dyDescent="0.3">
      <c r="A7209" t="s">
        <v>7961</v>
      </c>
      <c r="B7209" t="s">
        <v>21923</v>
      </c>
      <c r="C7209" t="s">
        <v>8</v>
      </c>
      <c r="D7209" t="s">
        <v>14669</v>
      </c>
      <c r="E7209" s="1">
        <v>37467</v>
      </c>
      <c r="F7209">
        <v>86379</v>
      </c>
      <c r="G7209">
        <v>88101.42</v>
      </c>
    </row>
    <row r="7210" spans="1:7" x14ac:dyDescent="0.3">
      <c r="A7210" t="s">
        <v>7962</v>
      </c>
      <c r="B7210" t="s">
        <v>21924</v>
      </c>
      <c r="C7210" t="s">
        <v>8</v>
      </c>
      <c r="D7210" t="s">
        <v>14669</v>
      </c>
      <c r="E7210" s="1">
        <v>40602</v>
      </c>
      <c r="F7210">
        <v>76547</v>
      </c>
      <c r="G7210">
        <v>95297.2</v>
      </c>
    </row>
    <row r="7211" spans="1:7" x14ac:dyDescent="0.3">
      <c r="A7211" t="s">
        <v>7963</v>
      </c>
      <c r="B7211" t="s">
        <v>21925</v>
      </c>
      <c r="C7211" t="s">
        <v>31</v>
      </c>
      <c r="D7211" t="s">
        <v>14675</v>
      </c>
      <c r="E7211" s="1">
        <v>41803</v>
      </c>
      <c r="F7211">
        <v>32131</v>
      </c>
      <c r="G7211">
        <v>17545.12</v>
      </c>
    </row>
    <row r="7212" spans="1:7" x14ac:dyDescent="0.3">
      <c r="A7212" t="s">
        <v>7964</v>
      </c>
      <c r="B7212" t="s">
        <v>21926</v>
      </c>
      <c r="C7212" t="s">
        <v>463</v>
      </c>
      <c r="D7212" t="s">
        <v>14678</v>
      </c>
      <c r="E7212" s="1">
        <v>34337</v>
      </c>
      <c r="F7212">
        <v>50136</v>
      </c>
      <c r="G7212">
        <v>55965.26</v>
      </c>
    </row>
    <row r="7213" spans="1:7" x14ac:dyDescent="0.3">
      <c r="A7213" t="s">
        <v>7965</v>
      </c>
      <c r="B7213" t="s">
        <v>21927</v>
      </c>
      <c r="C7213" t="s">
        <v>149</v>
      </c>
      <c r="D7213" t="s">
        <v>14668</v>
      </c>
      <c r="E7213" s="1">
        <v>38495</v>
      </c>
      <c r="F7213">
        <v>56222</v>
      </c>
      <c r="G7213">
        <v>57078.41</v>
      </c>
    </row>
    <row r="7214" spans="1:7" x14ac:dyDescent="0.3">
      <c r="A7214" t="s">
        <v>7966</v>
      </c>
      <c r="B7214" t="s">
        <v>21928</v>
      </c>
      <c r="C7214" t="s">
        <v>8</v>
      </c>
      <c r="D7214" t="s">
        <v>14669</v>
      </c>
      <c r="E7214" s="1">
        <v>34477</v>
      </c>
      <c r="F7214">
        <v>92548</v>
      </c>
      <c r="G7214">
        <v>136533.79999999999</v>
      </c>
    </row>
    <row r="7215" spans="1:7" x14ac:dyDescent="0.3">
      <c r="A7215" t="s">
        <v>7967</v>
      </c>
      <c r="B7215" t="s">
        <v>21929</v>
      </c>
      <c r="C7215" t="s">
        <v>256</v>
      </c>
      <c r="D7215" t="s">
        <v>14673</v>
      </c>
      <c r="E7215" s="1">
        <v>31418</v>
      </c>
      <c r="F7215">
        <v>81700</v>
      </c>
      <c r="G7215">
        <v>81168</v>
      </c>
    </row>
    <row r="7216" spans="1:7" x14ac:dyDescent="0.3">
      <c r="A7216" t="s">
        <v>7968</v>
      </c>
      <c r="B7216" t="s">
        <v>21930</v>
      </c>
      <c r="C7216" t="s">
        <v>136</v>
      </c>
      <c r="D7216" t="s">
        <v>14673</v>
      </c>
      <c r="E7216" s="1">
        <v>37263</v>
      </c>
      <c r="F7216">
        <v>74346</v>
      </c>
      <c r="G7216">
        <v>88957.15</v>
      </c>
    </row>
    <row r="7217" spans="1:7" x14ac:dyDescent="0.3">
      <c r="A7217" t="s">
        <v>7969</v>
      </c>
      <c r="B7217" t="s">
        <v>21931</v>
      </c>
      <c r="C7217" t="s">
        <v>91</v>
      </c>
      <c r="D7217" t="s">
        <v>14673</v>
      </c>
      <c r="E7217" s="1">
        <v>39678</v>
      </c>
      <c r="F7217">
        <v>73964</v>
      </c>
      <c r="G7217">
        <v>90970.42</v>
      </c>
    </row>
    <row r="7218" spans="1:7" x14ac:dyDescent="0.3">
      <c r="A7218" t="s">
        <v>7970</v>
      </c>
      <c r="B7218" t="s">
        <v>21932</v>
      </c>
      <c r="C7218" t="s">
        <v>8</v>
      </c>
      <c r="D7218" t="s">
        <v>14669</v>
      </c>
      <c r="E7218" s="1">
        <v>40294</v>
      </c>
      <c r="F7218">
        <v>78044</v>
      </c>
      <c r="G7218">
        <v>78051.02</v>
      </c>
    </row>
    <row r="7219" spans="1:7" x14ac:dyDescent="0.3">
      <c r="A7219" t="s">
        <v>7971</v>
      </c>
      <c r="B7219" t="s">
        <v>21933</v>
      </c>
      <c r="C7219" t="s">
        <v>39</v>
      </c>
      <c r="D7219" t="s">
        <v>14669</v>
      </c>
      <c r="E7219" s="1">
        <v>43524</v>
      </c>
      <c r="F7219">
        <v>53512</v>
      </c>
      <c r="G7219">
        <v>16412.96</v>
      </c>
    </row>
    <row r="7220" spans="1:7" x14ac:dyDescent="0.3">
      <c r="A7220" t="s">
        <v>7972</v>
      </c>
      <c r="B7220" t="s">
        <v>21934</v>
      </c>
      <c r="C7220" t="s">
        <v>942</v>
      </c>
      <c r="D7220" t="s">
        <v>14675</v>
      </c>
      <c r="E7220" s="1">
        <v>43447</v>
      </c>
      <c r="F7220">
        <v>39101</v>
      </c>
      <c r="G7220">
        <v>20518.13</v>
      </c>
    </row>
    <row r="7221" spans="1:7" x14ac:dyDescent="0.3">
      <c r="A7221" t="s">
        <v>7973</v>
      </c>
      <c r="B7221" t="s">
        <v>21935</v>
      </c>
      <c r="C7221" t="s">
        <v>283</v>
      </c>
      <c r="D7221" t="s">
        <v>14666</v>
      </c>
      <c r="E7221" s="1">
        <v>39566</v>
      </c>
      <c r="F7221">
        <v>34633</v>
      </c>
      <c r="G7221">
        <v>44378.55</v>
      </c>
    </row>
    <row r="7222" spans="1:7" x14ac:dyDescent="0.3">
      <c r="A7222" t="s">
        <v>7974</v>
      </c>
      <c r="B7222" t="s">
        <v>21936</v>
      </c>
      <c r="C7222" t="s">
        <v>43</v>
      </c>
      <c r="D7222" t="s">
        <v>14675</v>
      </c>
      <c r="E7222" s="1">
        <v>39986</v>
      </c>
      <c r="F7222">
        <v>24960</v>
      </c>
      <c r="G7222" t="s">
        <v>14716</v>
      </c>
    </row>
    <row r="7223" spans="1:7" x14ac:dyDescent="0.3">
      <c r="A7223" t="s">
        <v>7975</v>
      </c>
      <c r="B7223" t="s">
        <v>21937</v>
      </c>
      <c r="C7223" t="s">
        <v>57</v>
      </c>
      <c r="D7223" t="s">
        <v>14666</v>
      </c>
      <c r="E7223" s="1">
        <v>32335</v>
      </c>
      <c r="F7223">
        <v>37180</v>
      </c>
      <c r="G7223">
        <v>38079.379999999997</v>
      </c>
    </row>
    <row r="7224" spans="1:7" x14ac:dyDescent="0.3">
      <c r="A7224" t="s">
        <v>7976</v>
      </c>
      <c r="B7224" t="s">
        <v>21938</v>
      </c>
      <c r="C7224" t="s">
        <v>123</v>
      </c>
      <c r="D7224" t="s">
        <v>14689</v>
      </c>
      <c r="E7224" s="1">
        <v>38426</v>
      </c>
      <c r="F7224">
        <v>11303</v>
      </c>
      <c r="G7224">
        <v>10854.16</v>
      </c>
    </row>
    <row r="7225" spans="1:7" x14ac:dyDescent="0.3">
      <c r="A7225" t="s">
        <v>7977</v>
      </c>
      <c r="B7225" t="s">
        <v>21939</v>
      </c>
      <c r="C7225" t="s">
        <v>78</v>
      </c>
      <c r="D7225" t="s">
        <v>14692</v>
      </c>
      <c r="E7225" s="1">
        <v>43670</v>
      </c>
      <c r="F7225">
        <v>52000</v>
      </c>
      <c r="G7225" t="s">
        <v>14716</v>
      </c>
    </row>
    <row r="7226" spans="1:7" x14ac:dyDescent="0.3">
      <c r="A7226" t="s">
        <v>7978</v>
      </c>
      <c r="B7226" t="s">
        <v>21940</v>
      </c>
      <c r="C7226" t="s">
        <v>1059</v>
      </c>
      <c r="D7226" t="s">
        <v>14673</v>
      </c>
      <c r="E7226" s="1">
        <v>36122</v>
      </c>
      <c r="F7226">
        <v>91381</v>
      </c>
      <c r="G7226">
        <v>103026.29</v>
      </c>
    </row>
    <row r="7227" spans="1:7" x14ac:dyDescent="0.3">
      <c r="A7227" t="s">
        <v>7979</v>
      </c>
      <c r="B7227" t="s">
        <v>21941</v>
      </c>
      <c r="C7227" t="s">
        <v>57</v>
      </c>
      <c r="D7227" t="s">
        <v>14666</v>
      </c>
      <c r="E7227" s="1">
        <v>35846</v>
      </c>
      <c r="F7227">
        <v>35225</v>
      </c>
      <c r="G7227">
        <v>38254.53</v>
      </c>
    </row>
    <row r="7228" spans="1:7" x14ac:dyDescent="0.3">
      <c r="A7228" t="s">
        <v>7980</v>
      </c>
      <c r="B7228" t="s">
        <v>21942</v>
      </c>
      <c r="C7228" t="s">
        <v>595</v>
      </c>
      <c r="D7228" t="s">
        <v>14669</v>
      </c>
      <c r="E7228" s="1">
        <v>30550</v>
      </c>
      <c r="F7228">
        <v>103124</v>
      </c>
      <c r="G7228">
        <v>103706.22</v>
      </c>
    </row>
    <row r="7229" spans="1:7" x14ac:dyDescent="0.3">
      <c r="A7229" t="s">
        <v>7981</v>
      </c>
      <c r="B7229" t="s">
        <v>21943</v>
      </c>
      <c r="C7229" t="s">
        <v>1824</v>
      </c>
      <c r="D7229" t="s">
        <v>14669</v>
      </c>
      <c r="E7229" s="1">
        <v>36678</v>
      </c>
      <c r="F7229">
        <v>131438</v>
      </c>
      <c r="G7229">
        <v>131234.59</v>
      </c>
    </row>
    <row r="7230" spans="1:7" x14ac:dyDescent="0.3">
      <c r="A7230" t="s">
        <v>7982</v>
      </c>
      <c r="B7230" t="s">
        <v>21944</v>
      </c>
      <c r="C7230" t="s">
        <v>8</v>
      </c>
      <c r="D7230" t="s">
        <v>14669</v>
      </c>
      <c r="E7230" s="1">
        <v>34022</v>
      </c>
      <c r="F7230">
        <v>92548</v>
      </c>
      <c r="G7230">
        <v>173323.37</v>
      </c>
    </row>
    <row r="7231" spans="1:7" x14ac:dyDescent="0.3">
      <c r="A7231" t="s">
        <v>7983</v>
      </c>
      <c r="B7231" t="s">
        <v>21945</v>
      </c>
      <c r="C7231" t="s">
        <v>863</v>
      </c>
      <c r="D7231" t="s">
        <v>14670</v>
      </c>
      <c r="E7231" s="1">
        <v>35353</v>
      </c>
      <c r="F7231">
        <v>121100</v>
      </c>
      <c r="G7231">
        <v>120277.14</v>
      </c>
    </row>
    <row r="7232" spans="1:7" x14ac:dyDescent="0.3">
      <c r="A7232" t="s">
        <v>7984</v>
      </c>
      <c r="B7232" t="s">
        <v>21946</v>
      </c>
      <c r="C7232" t="s">
        <v>8</v>
      </c>
      <c r="D7232" t="s">
        <v>14669</v>
      </c>
      <c r="E7232" s="1">
        <v>41612</v>
      </c>
      <c r="F7232">
        <v>72254</v>
      </c>
      <c r="G7232">
        <v>83778.75</v>
      </c>
    </row>
    <row r="7233" spans="1:7" x14ac:dyDescent="0.3">
      <c r="A7233" t="s">
        <v>7985</v>
      </c>
      <c r="B7233" t="s">
        <v>21947</v>
      </c>
      <c r="C7233" t="s">
        <v>8</v>
      </c>
      <c r="D7233" t="s">
        <v>14669</v>
      </c>
      <c r="E7233" s="1">
        <v>39310</v>
      </c>
      <c r="F7233">
        <v>80295</v>
      </c>
      <c r="G7233">
        <v>104985.77</v>
      </c>
    </row>
    <row r="7234" spans="1:7" x14ac:dyDescent="0.3">
      <c r="A7234" t="s">
        <v>7986</v>
      </c>
      <c r="B7234" t="s">
        <v>21948</v>
      </c>
      <c r="C7234" t="s">
        <v>8</v>
      </c>
      <c r="D7234" t="s">
        <v>14669</v>
      </c>
      <c r="E7234" s="1">
        <v>39126</v>
      </c>
      <c r="F7234">
        <v>80295</v>
      </c>
      <c r="G7234">
        <v>140551.57999999999</v>
      </c>
    </row>
    <row r="7235" spans="1:7" x14ac:dyDescent="0.3">
      <c r="A7235" t="s">
        <v>7987</v>
      </c>
      <c r="B7235" t="s">
        <v>21949</v>
      </c>
      <c r="C7235" t="s">
        <v>1306</v>
      </c>
      <c r="D7235" t="s">
        <v>14669</v>
      </c>
      <c r="E7235" s="1">
        <v>34596</v>
      </c>
      <c r="F7235">
        <v>83426</v>
      </c>
      <c r="G7235">
        <v>83715.42</v>
      </c>
    </row>
    <row r="7236" spans="1:7" x14ac:dyDescent="0.3">
      <c r="A7236" t="s">
        <v>7988</v>
      </c>
      <c r="B7236" t="s">
        <v>21950</v>
      </c>
      <c r="C7236" t="s">
        <v>550</v>
      </c>
      <c r="D7236" t="s">
        <v>14682</v>
      </c>
      <c r="E7236" s="1">
        <v>43689</v>
      </c>
      <c r="F7236">
        <v>22318</v>
      </c>
      <c r="G7236" t="s">
        <v>14716</v>
      </c>
    </row>
    <row r="7237" spans="1:7" x14ac:dyDescent="0.3">
      <c r="A7237" t="s">
        <v>7989</v>
      </c>
      <c r="B7237" t="s">
        <v>21951</v>
      </c>
      <c r="C7237" t="s">
        <v>1088</v>
      </c>
      <c r="D7237" t="s">
        <v>14673</v>
      </c>
      <c r="E7237" s="1">
        <v>39034</v>
      </c>
      <c r="F7237">
        <v>71572</v>
      </c>
      <c r="G7237">
        <v>78298.36</v>
      </c>
    </row>
    <row r="7238" spans="1:7" x14ac:dyDescent="0.3">
      <c r="A7238" t="s">
        <v>7990</v>
      </c>
      <c r="B7238" t="s">
        <v>21952</v>
      </c>
      <c r="C7238" t="s">
        <v>579</v>
      </c>
      <c r="D7238" t="s">
        <v>14673</v>
      </c>
      <c r="E7238" s="1">
        <v>40492</v>
      </c>
      <c r="F7238">
        <v>78345</v>
      </c>
      <c r="G7238">
        <v>78911.210000000006</v>
      </c>
    </row>
    <row r="7239" spans="1:7" x14ac:dyDescent="0.3">
      <c r="A7239" t="s">
        <v>7991</v>
      </c>
      <c r="B7239" t="s">
        <v>21953</v>
      </c>
      <c r="C7239" t="s">
        <v>8</v>
      </c>
      <c r="D7239" t="s">
        <v>14669</v>
      </c>
      <c r="E7239" s="1">
        <v>43185</v>
      </c>
      <c r="F7239">
        <v>53640</v>
      </c>
      <c r="G7239">
        <v>55222.47</v>
      </c>
    </row>
    <row r="7240" spans="1:7" x14ac:dyDescent="0.3">
      <c r="A7240" t="s">
        <v>7992</v>
      </c>
      <c r="B7240" t="s">
        <v>21954</v>
      </c>
      <c r="C7240" t="s">
        <v>258</v>
      </c>
      <c r="D7240" t="s">
        <v>14666</v>
      </c>
      <c r="E7240" s="1">
        <v>42523</v>
      </c>
      <c r="F7240">
        <v>35169</v>
      </c>
      <c r="G7240">
        <v>35102.67</v>
      </c>
    </row>
    <row r="7241" spans="1:7" x14ac:dyDescent="0.3">
      <c r="A7241" t="s">
        <v>7993</v>
      </c>
      <c r="B7241" t="s">
        <v>21955</v>
      </c>
      <c r="C7241" t="s">
        <v>217</v>
      </c>
      <c r="D7241" t="s">
        <v>14695</v>
      </c>
      <c r="E7241" s="1">
        <v>42037</v>
      </c>
      <c r="F7241">
        <v>73440</v>
      </c>
      <c r="G7241">
        <v>74232.11</v>
      </c>
    </row>
    <row r="7242" spans="1:7" x14ac:dyDescent="0.3">
      <c r="A7242" t="s">
        <v>7994</v>
      </c>
      <c r="B7242" t="s">
        <v>21956</v>
      </c>
      <c r="C7242" t="s">
        <v>8</v>
      </c>
      <c r="D7242" t="s">
        <v>14669</v>
      </c>
      <c r="E7242" s="1">
        <v>36010</v>
      </c>
      <c r="F7242">
        <v>89466</v>
      </c>
      <c r="G7242">
        <v>86330.92</v>
      </c>
    </row>
    <row r="7243" spans="1:7" x14ac:dyDescent="0.3">
      <c r="A7243" t="s">
        <v>7995</v>
      </c>
      <c r="B7243" t="s">
        <v>21957</v>
      </c>
      <c r="C7243" t="s">
        <v>85</v>
      </c>
      <c r="D7243" t="s">
        <v>14669</v>
      </c>
      <c r="E7243" s="1">
        <v>36485</v>
      </c>
      <c r="F7243">
        <v>90042</v>
      </c>
      <c r="G7243">
        <v>106636.52</v>
      </c>
    </row>
    <row r="7244" spans="1:7" x14ac:dyDescent="0.3">
      <c r="A7244" t="s">
        <v>7996</v>
      </c>
      <c r="B7244" t="s">
        <v>21958</v>
      </c>
      <c r="C7244" t="s">
        <v>85</v>
      </c>
      <c r="D7244" t="s">
        <v>14669</v>
      </c>
      <c r="E7244" s="1">
        <v>36485</v>
      </c>
      <c r="F7244">
        <v>90042</v>
      </c>
      <c r="G7244">
        <v>112822.13</v>
      </c>
    </row>
    <row r="7245" spans="1:7" x14ac:dyDescent="0.3">
      <c r="A7245" t="s">
        <v>7997</v>
      </c>
      <c r="B7245" t="s">
        <v>21959</v>
      </c>
      <c r="C7245" t="s">
        <v>3278</v>
      </c>
      <c r="D7245" t="s">
        <v>14677</v>
      </c>
      <c r="E7245" s="1">
        <v>41141</v>
      </c>
      <c r="F7245">
        <v>65959</v>
      </c>
      <c r="G7245">
        <v>66574.66</v>
      </c>
    </row>
    <row r="7246" spans="1:7" x14ac:dyDescent="0.3">
      <c r="A7246" t="s">
        <v>7998</v>
      </c>
      <c r="B7246" t="s">
        <v>21960</v>
      </c>
      <c r="C7246" t="s">
        <v>947</v>
      </c>
      <c r="D7246" t="s">
        <v>14705</v>
      </c>
      <c r="E7246" s="1">
        <v>39617</v>
      </c>
      <c r="F7246">
        <v>90200</v>
      </c>
      <c r="G7246">
        <v>76797.460000000006</v>
      </c>
    </row>
    <row r="7247" spans="1:7" x14ac:dyDescent="0.3">
      <c r="A7247" t="s">
        <v>7999</v>
      </c>
      <c r="B7247" t="s">
        <v>21961</v>
      </c>
      <c r="C7247" t="s">
        <v>8000</v>
      </c>
      <c r="D7247" t="s">
        <v>14707</v>
      </c>
      <c r="E7247" s="1">
        <v>38579</v>
      </c>
      <c r="F7247">
        <v>84764</v>
      </c>
      <c r="G7247">
        <v>84887.94</v>
      </c>
    </row>
    <row r="7248" spans="1:7" x14ac:dyDescent="0.3">
      <c r="A7248" t="s">
        <v>8001</v>
      </c>
      <c r="B7248" t="s">
        <v>21962</v>
      </c>
      <c r="C7248" t="s">
        <v>33</v>
      </c>
      <c r="D7248" t="s">
        <v>14669</v>
      </c>
      <c r="E7248" s="1">
        <v>31083</v>
      </c>
      <c r="F7248">
        <v>41757</v>
      </c>
      <c r="G7248">
        <v>50898.57</v>
      </c>
    </row>
    <row r="7249" spans="1:7" x14ac:dyDescent="0.3">
      <c r="A7249" t="s">
        <v>8002</v>
      </c>
      <c r="B7249" t="s">
        <v>21963</v>
      </c>
      <c r="C7249" t="s">
        <v>733</v>
      </c>
      <c r="D7249" t="s">
        <v>14702</v>
      </c>
      <c r="E7249" s="1">
        <v>39169</v>
      </c>
      <c r="F7249">
        <v>69817</v>
      </c>
      <c r="G7249">
        <v>67828.34</v>
      </c>
    </row>
    <row r="7250" spans="1:7" x14ac:dyDescent="0.3">
      <c r="A7250" t="s">
        <v>8003</v>
      </c>
      <c r="B7250" t="s">
        <v>21964</v>
      </c>
      <c r="C7250" t="s">
        <v>33</v>
      </c>
      <c r="D7250" t="s">
        <v>14672</v>
      </c>
      <c r="E7250" s="1">
        <v>34947</v>
      </c>
      <c r="F7250">
        <v>39579</v>
      </c>
      <c r="G7250">
        <v>39287.64</v>
      </c>
    </row>
    <row r="7251" spans="1:7" x14ac:dyDescent="0.3">
      <c r="A7251" t="s">
        <v>8004</v>
      </c>
      <c r="B7251" t="s">
        <v>21965</v>
      </c>
      <c r="C7251" t="s">
        <v>93</v>
      </c>
      <c r="D7251" t="s">
        <v>14672</v>
      </c>
      <c r="E7251" s="1">
        <v>38967</v>
      </c>
      <c r="F7251">
        <v>41537</v>
      </c>
      <c r="G7251">
        <v>55340.57</v>
      </c>
    </row>
    <row r="7252" spans="1:7" x14ac:dyDescent="0.3">
      <c r="A7252" t="s">
        <v>8006</v>
      </c>
      <c r="B7252" t="s">
        <v>21966</v>
      </c>
      <c r="C7252" t="s">
        <v>8005</v>
      </c>
      <c r="D7252" t="s">
        <v>14696</v>
      </c>
      <c r="E7252" s="1">
        <v>31883</v>
      </c>
      <c r="F7252">
        <v>86572</v>
      </c>
      <c r="G7252">
        <v>87204.59</v>
      </c>
    </row>
    <row r="7253" spans="1:7" x14ac:dyDescent="0.3">
      <c r="A7253" t="s">
        <v>8007</v>
      </c>
      <c r="B7253" t="s">
        <v>21967</v>
      </c>
      <c r="C7253" t="s">
        <v>166</v>
      </c>
      <c r="D7253" t="s">
        <v>14676</v>
      </c>
      <c r="E7253" s="1">
        <v>34333</v>
      </c>
      <c r="F7253">
        <v>69500</v>
      </c>
      <c r="G7253">
        <v>62632.77</v>
      </c>
    </row>
    <row r="7254" spans="1:7" x14ac:dyDescent="0.3">
      <c r="A7254" t="s">
        <v>8008</v>
      </c>
      <c r="B7254" t="s">
        <v>21968</v>
      </c>
      <c r="C7254" t="s">
        <v>479</v>
      </c>
      <c r="D7254" t="s">
        <v>14669</v>
      </c>
      <c r="E7254" s="1">
        <v>38328</v>
      </c>
      <c r="F7254">
        <v>94637</v>
      </c>
      <c r="G7254">
        <v>97114.02</v>
      </c>
    </row>
    <row r="7255" spans="1:7" x14ac:dyDescent="0.3">
      <c r="A7255" t="s">
        <v>8009</v>
      </c>
      <c r="B7255" t="s">
        <v>21969</v>
      </c>
      <c r="C7255" t="s">
        <v>8</v>
      </c>
      <c r="D7255" t="s">
        <v>14669</v>
      </c>
      <c r="E7255" s="1">
        <v>39681</v>
      </c>
      <c r="F7255">
        <v>76547</v>
      </c>
      <c r="G7255">
        <v>90135.71</v>
      </c>
    </row>
    <row r="7256" spans="1:7" x14ac:dyDescent="0.3">
      <c r="A7256" t="s">
        <v>8010</v>
      </c>
      <c r="B7256" t="s">
        <v>21970</v>
      </c>
      <c r="C7256" t="s">
        <v>841</v>
      </c>
      <c r="D7256" t="s">
        <v>14679</v>
      </c>
      <c r="E7256" s="1">
        <v>41757</v>
      </c>
      <c r="F7256">
        <v>57857</v>
      </c>
      <c r="G7256">
        <v>57813.37</v>
      </c>
    </row>
    <row r="7257" spans="1:7" x14ac:dyDescent="0.3">
      <c r="A7257" t="s">
        <v>8011</v>
      </c>
      <c r="B7257" t="s">
        <v>21971</v>
      </c>
      <c r="C7257" t="s">
        <v>7012</v>
      </c>
      <c r="D7257" t="s">
        <v>14686</v>
      </c>
      <c r="E7257" s="1">
        <v>43116</v>
      </c>
      <c r="F7257">
        <v>51708</v>
      </c>
      <c r="G7257">
        <v>53863.74</v>
      </c>
    </row>
    <row r="7258" spans="1:7" x14ac:dyDescent="0.3">
      <c r="A7258" t="s">
        <v>8012</v>
      </c>
      <c r="B7258" t="s">
        <v>21972</v>
      </c>
      <c r="C7258" t="s">
        <v>324</v>
      </c>
      <c r="D7258" t="s">
        <v>14679</v>
      </c>
      <c r="E7258" s="1">
        <v>40231</v>
      </c>
      <c r="F7258">
        <v>46904</v>
      </c>
      <c r="G7258">
        <v>47049.83</v>
      </c>
    </row>
    <row r="7259" spans="1:7" x14ac:dyDescent="0.3">
      <c r="A7259" t="s">
        <v>8013</v>
      </c>
      <c r="B7259" t="s">
        <v>21973</v>
      </c>
      <c r="C7259" t="s">
        <v>1306</v>
      </c>
      <c r="D7259" t="s">
        <v>14669</v>
      </c>
      <c r="E7259" s="1">
        <v>27554</v>
      </c>
      <c r="F7259">
        <v>85054</v>
      </c>
      <c r="G7259">
        <v>86120.15</v>
      </c>
    </row>
    <row r="7260" spans="1:7" x14ac:dyDescent="0.3">
      <c r="A7260" t="s">
        <v>8014</v>
      </c>
      <c r="B7260" t="s">
        <v>21974</v>
      </c>
      <c r="C7260" t="s">
        <v>8015</v>
      </c>
      <c r="D7260" t="s">
        <v>14666</v>
      </c>
      <c r="E7260" s="1">
        <v>29099</v>
      </c>
      <c r="F7260">
        <v>80900</v>
      </c>
      <c r="G7260">
        <v>82396.84</v>
      </c>
    </row>
    <row r="7261" spans="1:7" x14ac:dyDescent="0.3">
      <c r="A7261" t="s">
        <v>8016</v>
      </c>
      <c r="B7261" t="s">
        <v>21975</v>
      </c>
      <c r="C7261" t="s">
        <v>620</v>
      </c>
      <c r="D7261" t="s">
        <v>14669</v>
      </c>
      <c r="E7261" s="1">
        <v>35646</v>
      </c>
      <c r="F7261">
        <v>42374</v>
      </c>
      <c r="G7261">
        <v>42966.09</v>
      </c>
    </row>
    <row r="7262" spans="1:7" x14ac:dyDescent="0.3">
      <c r="A7262" t="s">
        <v>8017</v>
      </c>
      <c r="B7262" t="s">
        <v>21976</v>
      </c>
      <c r="C7262" t="s">
        <v>43</v>
      </c>
      <c r="D7262" t="s">
        <v>14682</v>
      </c>
      <c r="E7262" s="1">
        <v>40701</v>
      </c>
      <c r="F7262">
        <v>29120</v>
      </c>
      <c r="G7262">
        <v>18053</v>
      </c>
    </row>
    <row r="7263" spans="1:7" x14ac:dyDescent="0.3">
      <c r="A7263" t="s">
        <v>8019</v>
      </c>
      <c r="B7263" t="s">
        <v>21977</v>
      </c>
      <c r="C7263" t="s">
        <v>8018</v>
      </c>
      <c r="D7263" t="s">
        <v>14668</v>
      </c>
      <c r="E7263" s="1">
        <v>38664</v>
      </c>
      <c r="F7263">
        <v>70000</v>
      </c>
      <c r="G7263">
        <v>67707.179999999993</v>
      </c>
    </row>
    <row r="7264" spans="1:7" x14ac:dyDescent="0.3">
      <c r="A7264" t="s">
        <v>8020</v>
      </c>
      <c r="B7264" t="s">
        <v>21978</v>
      </c>
      <c r="C7264" t="s">
        <v>57</v>
      </c>
      <c r="D7264" t="s">
        <v>14666</v>
      </c>
      <c r="E7264" s="1">
        <v>41505</v>
      </c>
      <c r="F7264">
        <v>32292</v>
      </c>
      <c r="G7264">
        <v>32989.29</v>
      </c>
    </row>
    <row r="7265" spans="1:7" x14ac:dyDescent="0.3">
      <c r="A7265" t="s">
        <v>8021</v>
      </c>
      <c r="B7265" t="s">
        <v>21979</v>
      </c>
      <c r="C7265" t="s">
        <v>975</v>
      </c>
      <c r="D7265" t="s">
        <v>14666</v>
      </c>
      <c r="E7265" s="1">
        <v>39693</v>
      </c>
      <c r="F7265">
        <v>36312</v>
      </c>
      <c r="G7265">
        <v>35236.089999999997</v>
      </c>
    </row>
    <row r="7266" spans="1:7" x14ac:dyDescent="0.3">
      <c r="A7266" t="s">
        <v>8022</v>
      </c>
      <c r="B7266" t="s">
        <v>21980</v>
      </c>
      <c r="C7266" t="s">
        <v>178</v>
      </c>
      <c r="D7266" t="s">
        <v>14673</v>
      </c>
      <c r="E7266" s="1">
        <v>42270</v>
      </c>
      <c r="F7266">
        <v>49046</v>
      </c>
      <c r="G7266">
        <v>64508.18</v>
      </c>
    </row>
    <row r="7267" spans="1:7" x14ac:dyDescent="0.3">
      <c r="A7267" t="s">
        <v>8023</v>
      </c>
      <c r="B7267" t="s">
        <v>21981</v>
      </c>
      <c r="C7267" t="s">
        <v>85</v>
      </c>
      <c r="D7267" t="s">
        <v>14669</v>
      </c>
      <c r="E7267" s="1">
        <v>35998</v>
      </c>
      <c r="F7267">
        <v>91625</v>
      </c>
      <c r="G7267">
        <v>101262.05</v>
      </c>
    </row>
    <row r="7268" spans="1:7" x14ac:dyDescent="0.3">
      <c r="A7268" t="s">
        <v>8024</v>
      </c>
      <c r="B7268" t="s">
        <v>21982</v>
      </c>
      <c r="C7268" t="s">
        <v>188</v>
      </c>
      <c r="D7268" t="s">
        <v>14676</v>
      </c>
      <c r="E7268" s="1">
        <v>42691</v>
      </c>
      <c r="F7268">
        <v>63957</v>
      </c>
      <c r="G7268">
        <v>59390.73</v>
      </c>
    </row>
    <row r="7269" spans="1:7" x14ac:dyDescent="0.3">
      <c r="A7269" t="s">
        <v>8025</v>
      </c>
      <c r="B7269" t="s">
        <v>21983</v>
      </c>
      <c r="C7269" t="s">
        <v>194</v>
      </c>
      <c r="D7269" t="s">
        <v>14693</v>
      </c>
      <c r="E7269" s="1">
        <v>42009</v>
      </c>
      <c r="F7269">
        <v>70468</v>
      </c>
      <c r="G7269">
        <v>66457.55</v>
      </c>
    </row>
    <row r="7270" spans="1:7" x14ac:dyDescent="0.3">
      <c r="A7270" t="s">
        <v>8026</v>
      </c>
      <c r="B7270" t="s">
        <v>21984</v>
      </c>
      <c r="C7270" t="s">
        <v>7135</v>
      </c>
      <c r="D7270" t="s">
        <v>14666</v>
      </c>
      <c r="E7270" s="1">
        <v>29892</v>
      </c>
      <c r="F7270">
        <v>96900</v>
      </c>
      <c r="G7270">
        <v>75834.25</v>
      </c>
    </row>
    <row r="7271" spans="1:7" x14ac:dyDescent="0.3">
      <c r="A7271" t="s">
        <v>8027</v>
      </c>
      <c r="B7271" t="s">
        <v>21985</v>
      </c>
      <c r="C7271" t="s">
        <v>45</v>
      </c>
      <c r="D7271" t="s">
        <v>14667</v>
      </c>
      <c r="E7271" s="1">
        <v>39176</v>
      </c>
      <c r="F7271">
        <v>33751</v>
      </c>
      <c r="G7271">
        <v>33725.480000000003</v>
      </c>
    </row>
    <row r="7272" spans="1:7" x14ac:dyDescent="0.3">
      <c r="A7272" t="s">
        <v>8028</v>
      </c>
      <c r="B7272" t="s">
        <v>21986</v>
      </c>
      <c r="C7272" t="s">
        <v>626</v>
      </c>
      <c r="D7272" t="s">
        <v>14697</v>
      </c>
      <c r="E7272" s="1">
        <v>36664</v>
      </c>
      <c r="F7272">
        <v>32623</v>
      </c>
      <c r="G7272">
        <v>34236.080000000002</v>
      </c>
    </row>
    <row r="7273" spans="1:7" x14ac:dyDescent="0.3">
      <c r="A7273" t="s">
        <v>8030</v>
      </c>
      <c r="B7273" t="s">
        <v>21987</v>
      </c>
      <c r="C7273" t="s">
        <v>8029</v>
      </c>
      <c r="D7273" t="s">
        <v>14692</v>
      </c>
      <c r="E7273" s="1">
        <v>41779</v>
      </c>
      <c r="F7273">
        <v>60700</v>
      </c>
      <c r="G7273">
        <v>61939.28</v>
      </c>
    </row>
    <row r="7274" spans="1:7" x14ac:dyDescent="0.3">
      <c r="A7274" t="s">
        <v>8031</v>
      </c>
      <c r="B7274" t="s">
        <v>21988</v>
      </c>
      <c r="C7274" t="s">
        <v>702</v>
      </c>
      <c r="D7274" t="s">
        <v>14700</v>
      </c>
      <c r="E7274" s="1">
        <v>42261</v>
      </c>
      <c r="F7274">
        <v>63735</v>
      </c>
      <c r="G7274">
        <v>63263.33</v>
      </c>
    </row>
    <row r="7275" spans="1:7" x14ac:dyDescent="0.3">
      <c r="A7275" t="s">
        <v>8032</v>
      </c>
      <c r="B7275" t="s">
        <v>21989</v>
      </c>
      <c r="C7275" t="s">
        <v>219</v>
      </c>
      <c r="D7275" t="s">
        <v>14683</v>
      </c>
      <c r="E7275" s="1">
        <v>35390</v>
      </c>
      <c r="F7275">
        <v>43957</v>
      </c>
      <c r="G7275">
        <v>71015.31</v>
      </c>
    </row>
    <row r="7276" spans="1:7" x14ac:dyDescent="0.3">
      <c r="A7276" t="s">
        <v>8033</v>
      </c>
      <c r="B7276" t="s">
        <v>21990</v>
      </c>
      <c r="C7276" t="s">
        <v>5745</v>
      </c>
      <c r="D7276" t="s">
        <v>14700</v>
      </c>
      <c r="E7276" s="1">
        <v>43437</v>
      </c>
      <c r="F7276">
        <v>139229</v>
      </c>
      <c r="G7276">
        <v>72827.17</v>
      </c>
    </row>
    <row r="7277" spans="1:7" x14ac:dyDescent="0.3">
      <c r="A7277" t="s">
        <v>8034</v>
      </c>
      <c r="B7277" t="s">
        <v>21991</v>
      </c>
      <c r="C7277" t="s">
        <v>8</v>
      </c>
      <c r="D7277" t="s">
        <v>14669</v>
      </c>
      <c r="E7277" s="1">
        <v>39126</v>
      </c>
      <c r="F7277">
        <v>80295</v>
      </c>
      <c r="G7277">
        <v>142786.10999999999</v>
      </c>
    </row>
    <row r="7278" spans="1:7" x14ac:dyDescent="0.3">
      <c r="A7278" t="s">
        <v>8035</v>
      </c>
      <c r="B7278" t="s">
        <v>21992</v>
      </c>
      <c r="C7278" t="s">
        <v>33</v>
      </c>
      <c r="D7278" t="s">
        <v>14683</v>
      </c>
      <c r="E7278" s="1">
        <v>43655</v>
      </c>
      <c r="F7278">
        <v>31488</v>
      </c>
      <c r="G7278" t="s">
        <v>14716</v>
      </c>
    </row>
    <row r="7279" spans="1:7" x14ac:dyDescent="0.3">
      <c r="A7279" t="s">
        <v>8036</v>
      </c>
      <c r="B7279" t="s">
        <v>21993</v>
      </c>
      <c r="C7279" t="s">
        <v>283</v>
      </c>
      <c r="D7279" t="s">
        <v>14682</v>
      </c>
      <c r="E7279" s="1">
        <v>42287</v>
      </c>
      <c r="F7279">
        <v>33727</v>
      </c>
      <c r="G7279">
        <v>29379.48</v>
      </c>
    </row>
    <row r="7280" spans="1:7" x14ac:dyDescent="0.3">
      <c r="A7280" t="s">
        <v>8037</v>
      </c>
      <c r="B7280" t="s">
        <v>21994</v>
      </c>
      <c r="C7280" t="s">
        <v>123</v>
      </c>
      <c r="D7280" t="s">
        <v>14689</v>
      </c>
      <c r="E7280" s="1">
        <v>39247</v>
      </c>
      <c r="F7280">
        <v>11303</v>
      </c>
      <c r="G7280">
        <v>11900.75</v>
      </c>
    </row>
    <row r="7281" spans="1:7" x14ac:dyDescent="0.3">
      <c r="A7281" t="s">
        <v>8038</v>
      </c>
      <c r="B7281" t="s">
        <v>21995</v>
      </c>
      <c r="C7281" t="s">
        <v>550</v>
      </c>
      <c r="D7281" t="s">
        <v>14682</v>
      </c>
      <c r="E7281" s="1">
        <v>43507</v>
      </c>
      <c r="F7281">
        <v>29120</v>
      </c>
      <c r="G7281">
        <v>16747.5</v>
      </c>
    </row>
    <row r="7282" spans="1:7" x14ac:dyDescent="0.3">
      <c r="A7282" t="s">
        <v>8040</v>
      </c>
      <c r="B7282" t="s">
        <v>21996</v>
      </c>
      <c r="C7282" t="s">
        <v>633</v>
      </c>
      <c r="D7282" t="s">
        <v>14676</v>
      </c>
      <c r="E7282" s="1">
        <v>38892</v>
      </c>
      <c r="F7282">
        <v>26543</v>
      </c>
      <c r="G7282">
        <v>18429.84</v>
      </c>
    </row>
    <row r="7283" spans="1:7" x14ac:dyDescent="0.3">
      <c r="A7283" t="s">
        <v>8041</v>
      </c>
      <c r="B7283" t="s">
        <v>21997</v>
      </c>
      <c r="C7283" t="s">
        <v>33</v>
      </c>
      <c r="D7283" t="s">
        <v>14666</v>
      </c>
      <c r="E7283" s="1">
        <v>42947</v>
      </c>
      <c r="F7283">
        <v>31488</v>
      </c>
      <c r="G7283">
        <v>30586.52</v>
      </c>
    </row>
    <row r="7284" spans="1:7" x14ac:dyDescent="0.3">
      <c r="A7284" t="s">
        <v>8042</v>
      </c>
      <c r="B7284" t="s">
        <v>21998</v>
      </c>
      <c r="C7284" t="s">
        <v>33</v>
      </c>
      <c r="D7284" t="s">
        <v>14681</v>
      </c>
      <c r="E7284" s="1">
        <v>39069</v>
      </c>
      <c r="F7284">
        <v>37401</v>
      </c>
      <c r="G7284">
        <v>38855.03</v>
      </c>
    </row>
    <row r="7285" spans="1:7" x14ac:dyDescent="0.3">
      <c r="A7285" t="s">
        <v>8043</v>
      </c>
      <c r="B7285" t="s">
        <v>21999</v>
      </c>
      <c r="C7285" t="s">
        <v>373</v>
      </c>
      <c r="D7285" t="s">
        <v>14682</v>
      </c>
      <c r="E7285" s="1">
        <v>38229</v>
      </c>
      <c r="F7285">
        <v>37723</v>
      </c>
      <c r="G7285">
        <v>41663.339999999997</v>
      </c>
    </row>
    <row r="7286" spans="1:7" x14ac:dyDescent="0.3">
      <c r="A7286" t="s">
        <v>8044</v>
      </c>
      <c r="B7286" t="s">
        <v>22000</v>
      </c>
      <c r="C7286" t="s">
        <v>989</v>
      </c>
      <c r="D7286" t="s">
        <v>14679</v>
      </c>
      <c r="E7286" s="1">
        <v>43031</v>
      </c>
      <c r="F7286">
        <v>44061</v>
      </c>
      <c r="G7286">
        <v>42882.38</v>
      </c>
    </row>
    <row r="7287" spans="1:7" x14ac:dyDescent="0.3">
      <c r="A7287" t="s">
        <v>8045</v>
      </c>
      <c r="B7287" t="s">
        <v>22001</v>
      </c>
      <c r="C7287" t="s">
        <v>8039</v>
      </c>
      <c r="D7287" t="s">
        <v>14690</v>
      </c>
      <c r="E7287" s="1">
        <v>42450</v>
      </c>
      <c r="F7287">
        <v>50103</v>
      </c>
      <c r="G7287">
        <v>44478</v>
      </c>
    </row>
    <row r="7288" spans="1:7" x14ac:dyDescent="0.3">
      <c r="A7288" t="s">
        <v>8046</v>
      </c>
      <c r="B7288" t="s">
        <v>22002</v>
      </c>
      <c r="C7288" t="s">
        <v>33</v>
      </c>
      <c r="D7288" t="s">
        <v>14669</v>
      </c>
      <c r="E7288" s="1">
        <v>42016</v>
      </c>
      <c r="F7288">
        <v>36312</v>
      </c>
      <c r="G7288">
        <v>46730.65</v>
      </c>
    </row>
    <row r="7289" spans="1:7" x14ac:dyDescent="0.3">
      <c r="A7289" t="s">
        <v>8047</v>
      </c>
      <c r="B7289" t="s">
        <v>22003</v>
      </c>
      <c r="C7289" t="s">
        <v>942</v>
      </c>
      <c r="D7289" t="s">
        <v>14675</v>
      </c>
      <c r="E7289" s="1">
        <v>38034</v>
      </c>
      <c r="F7289">
        <v>47746</v>
      </c>
      <c r="G7289">
        <v>47321.88</v>
      </c>
    </row>
    <row r="7290" spans="1:7" x14ac:dyDescent="0.3">
      <c r="A7290" t="s">
        <v>8047</v>
      </c>
      <c r="B7290" t="s">
        <v>22004</v>
      </c>
      <c r="C7290" t="s">
        <v>183</v>
      </c>
      <c r="D7290" t="s">
        <v>14666</v>
      </c>
      <c r="E7290" s="1">
        <v>34631</v>
      </c>
      <c r="F7290">
        <v>50697</v>
      </c>
      <c r="G7290">
        <v>62936.94</v>
      </c>
    </row>
    <row r="7291" spans="1:7" x14ac:dyDescent="0.3">
      <c r="A7291" t="s">
        <v>8048</v>
      </c>
      <c r="B7291" t="s">
        <v>22005</v>
      </c>
      <c r="C7291" t="s">
        <v>1317</v>
      </c>
      <c r="D7291" t="s">
        <v>14709</v>
      </c>
      <c r="E7291" s="1">
        <v>41386</v>
      </c>
      <c r="F7291">
        <v>52268</v>
      </c>
      <c r="G7291">
        <v>63854.9</v>
      </c>
    </row>
    <row r="7292" spans="1:7" x14ac:dyDescent="0.3">
      <c r="A7292" t="s">
        <v>8049</v>
      </c>
      <c r="B7292" t="s">
        <v>22006</v>
      </c>
      <c r="C7292" t="s">
        <v>356</v>
      </c>
      <c r="D7292" t="s">
        <v>14674</v>
      </c>
      <c r="E7292" s="1">
        <v>37425</v>
      </c>
      <c r="F7292">
        <v>59244</v>
      </c>
      <c r="G7292">
        <v>72902.12</v>
      </c>
    </row>
    <row r="7293" spans="1:7" x14ac:dyDescent="0.3">
      <c r="A7293" t="s">
        <v>8050</v>
      </c>
      <c r="B7293" t="s">
        <v>22007</v>
      </c>
      <c r="C7293" t="s">
        <v>595</v>
      </c>
      <c r="D7293" t="s">
        <v>14669</v>
      </c>
      <c r="E7293" s="1">
        <v>42110</v>
      </c>
      <c r="F7293">
        <v>72792</v>
      </c>
      <c r="G7293">
        <v>72912.009999999995</v>
      </c>
    </row>
    <row r="7294" spans="1:7" x14ac:dyDescent="0.3">
      <c r="A7294" t="s">
        <v>8051</v>
      </c>
      <c r="B7294" t="s">
        <v>22008</v>
      </c>
      <c r="C7294" t="s">
        <v>3471</v>
      </c>
      <c r="D7294" t="s">
        <v>14666</v>
      </c>
      <c r="E7294" s="1">
        <v>32342</v>
      </c>
      <c r="F7294">
        <v>49771</v>
      </c>
      <c r="G7294">
        <v>77625.72</v>
      </c>
    </row>
    <row r="7295" spans="1:7" x14ac:dyDescent="0.3">
      <c r="A7295" t="s">
        <v>8052</v>
      </c>
      <c r="B7295" t="s">
        <v>22009</v>
      </c>
      <c r="C7295" t="s">
        <v>382</v>
      </c>
      <c r="D7295" t="s">
        <v>383</v>
      </c>
      <c r="E7295" s="1">
        <v>43642</v>
      </c>
      <c r="F7295">
        <v>30701</v>
      </c>
      <c r="G7295" t="s">
        <v>14716</v>
      </c>
    </row>
    <row r="7296" spans="1:7" x14ac:dyDescent="0.3">
      <c r="A7296" t="s">
        <v>8053</v>
      </c>
      <c r="B7296" t="s">
        <v>22010</v>
      </c>
      <c r="C7296" t="s">
        <v>527</v>
      </c>
      <c r="D7296" t="s">
        <v>14666</v>
      </c>
      <c r="E7296" s="1">
        <v>43057</v>
      </c>
      <c r="F7296">
        <v>36000</v>
      </c>
      <c r="G7296">
        <v>49159.07</v>
      </c>
    </row>
    <row r="7297" spans="1:7" x14ac:dyDescent="0.3">
      <c r="A7297" t="s">
        <v>8054</v>
      </c>
      <c r="B7297" t="s">
        <v>22011</v>
      </c>
      <c r="C7297" t="s">
        <v>57</v>
      </c>
      <c r="D7297" t="s">
        <v>14681</v>
      </c>
      <c r="E7297" s="1">
        <v>32314</v>
      </c>
      <c r="F7297">
        <v>37180</v>
      </c>
      <c r="G7297">
        <v>54496.42</v>
      </c>
    </row>
    <row r="7298" spans="1:7" x14ac:dyDescent="0.3">
      <c r="A7298" t="s">
        <v>8055</v>
      </c>
      <c r="B7298" t="s">
        <v>22012</v>
      </c>
      <c r="C7298" t="s">
        <v>85</v>
      </c>
      <c r="D7298" t="s">
        <v>14669</v>
      </c>
      <c r="E7298" s="1">
        <v>36485</v>
      </c>
      <c r="F7298">
        <v>90042</v>
      </c>
      <c r="G7298">
        <v>89480.05</v>
      </c>
    </row>
    <row r="7299" spans="1:7" x14ac:dyDescent="0.3">
      <c r="A7299" t="s">
        <v>8056</v>
      </c>
      <c r="B7299" t="s">
        <v>22013</v>
      </c>
      <c r="C7299" t="s">
        <v>2266</v>
      </c>
      <c r="D7299" t="s">
        <v>14695</v>
      </c>
      <c r="E7299" s="1">
        <v>41977</v>
      </c>
      <c r="F7299">
        <v>75800</v>
      </c>
      <c r="G7299">
        <v>78657.61</v>
      </c>
    </row>
    <row r="7300" spans="1:7" x14ac:dyDescent="0.3">
      <c r="A7300" t="s">
        <v>8057</v>
      </c>
      <c r="B7300" t="s">
        <v>22014</v>
      </c>
      <c r="C7300" t="s">
        <v>579</v>
      </c>
      <c r="D7300" t="s">
        <v>14673</v>
      </c>
      <c r="E7300" s="1">
        <v>38042</v>
      </c>
      <c r="F7300">
        <v>83775</v>
      </c>
      <c r="G7300">
        <v>94619.37</v>
      </c>
    </row>
    <row r="7301" spans="1:7" x14ac:dyDescent="0.3">
      <c r="A7301" t="s">
        <v>8058</v>
      </c>
      <c r="B7301" t="s">
        <v>22015</v>
      </c>
      <c r="C7301" t="s">
        <v>43</v>
      </c>
      <c r="D7301" t="s">
        <v>14675</v>
      </c>
      <c r="E7301" s="1">
        <v>42882</v>
      </c>
      <c r="F7301">
        <v>24960</v>
      </c>
      <c r="G7301">
        <v>4565.5</v>
      </c>
    </row>
    <row r="7302" spans="1:7" x14ac:dyDescent="0.3">
      <c r="A7302" t="s">
        <v>8059</v>
      </c>
      <c r="B7302" t="s">
        <v>22016</v>
      </c>
      <c r="C7302" t="s">
        <v>118</v>
      </c>
      <c r="D7302" t="s">
        <v>14669</v>
      </c>
      <c r="E7302" s="1">
        <v>42583</v>
      </c>
      <c r="F7302">
        <v>50103</v>
      </c>
      <c r="G7302">
        <v>40015.230000000003</v>
      </c>
    </row>
    <row r="7303" spans="1:7" x14ac:dyDescent="0.3">
      <c r="A7303" t="s">
        <v>8060</v>
      </c>
      <c r="B7303" t="s">
        <v>22017</v>
      </c>
      <c r="C7303" t="s">
        <v>6</v>
      </c>
      <c r="D7303" t="s">
        <v>14668</v>
      </c>
      <c r="E7303" s="1">
        <v>39176</v>
      </c>
      <c r="F7303">
        <v>67874</v>
      </c>
      <c r="G7303">
        <v>68605.990000000005</v>
      </c>
    </row>
    <row r="7304" spans="1:7" x14ac:dyDescent="0.3">
      <c r="A7304" t="s">
        <v>8061</v>
      </c>
      <c r="B7304" t="s">
        <v>22018</v>
      </c>
      <c r="C7304" t="s">
        <v>188</v>
      </c>
      <c r="D7304" t="s">
        <v>14676</v>
      </c>
      <c r="E7304" s="1">
        <v>39458</v>
      </c>
      <c r="F7304">
        <v>75088</v>
      </c>
      <c r="G7304">
        <v>75384.72</v>
      </c>
    </row>
    <row r="7305" spans="1:7" x14ac:dyDescent="0.3">
      <c r="A7305" t="s">
        <v>8062</v>
      </c>
      <c r="B7305" t="s">
        <v>22019</v>
      </c>
      <c r="C7305" t="s">
        <v>8</v>
      </c>
      <c r="D7305" t="s">
        <v>14669</v>
      </c>
      <c r="E7305" s="1">
        <v>42781</v>
      </c>
      <c r="F7305">
        <v>54454</v>
      </c>
      <c r="G7305">
        <v>83669.19</v>
      </c>
    </row>
    <row r="7306" spans="1:7" x14ac:dyDescent="0.3">
      <c r="A7306" t="s">
        <v>8063</v>
      </c>
      <c r="B7306" t="s">
        <v>22020</v>
      </c>
      <c r="C7306" t="s">
        <v>136</v>
      </c>
      <c r="D7306" t="s">
        <v>14673</v>
      </c>
      <c r="E7306" s="1">
        <v>37536</v>
      </c>
      <c r="F7306">
        <v>74346</v>
      </c>
      <c r="G7306">
        <v>83730.19</v>
      </c>
    </row>
    <row r="7307" spans="1:7" x14ac:dyDescent="0.3">
      <c r="A7307" t="s">
        <v>8064</v>
      </c>
      <c r="B7307" t="s">
        <v>22021</v>
      </c>
      <c r="C7307" t="s">
        <v>492</v>
      </c>
      <c r="D7307" t="s">
        <v>14666</v>
      </c>
      <c r="E7307" s="1">
        <v>43547</v>
      </c>
      <c r="F7307">
        <v>35168</v>
      </c>
      <c r="G7307">
        <v>9000.84</v>
      </c>
    </row>
    <row r="7308" spans="1:7" x14ac:dyDescent="0.3">
      <c r="A7308" t="s">
        <v>8065</v>
      </c>
      <c r="B7308" t="s">
        <v>22022</v>
      </c>
      <c r="C7308" t="s">
        <v>8</v>
      </c>
      <c r="D7308" t="s">
        <v>14669</v>
      </c>
      <c r="E7308" s="1">
        <v>33786</v>
      </c>
      <c r="F7308">
        <v>92548</v>
      </c>
      <c r="G7308">
        <v>147895.6</v>
      </c>
    </row>
    <row r="7309" spans="1:7" x14ac:dyDescent="0.3">
      <c r="A7309" t="s">
        <v>8066</v>
      </c>
      <c r="B7309" t="s">
        <v>22023</v>
      </c>
      <c r="C7309" t="s">
        <v>8</v>
      </c>
      <c r="D7309" t="s">
        <v>14669</v>
      </c>
      <c r="E7309" s="1">
        <v>39252</v>
      </c>
      <c r="F7309">
        <v>80295</v>
      </c>
      <c r="G7309">
        <v>80655.91</v>
      </c>
    </row>
    <row r="7310" spans="1:7" x14ac:dyDescent="0.3">
      <c r="A7310" t="s">
        <v>8067</v>
      </c>
      <c r="B7310" t="s">
        <v>22024</v>
      </c>
      <c r="C7310" t="s">
        <v>217</v>
      </c>
      <c r="D7310" t="s">
        <v>14695</v>
      </c>
      <c r="E7310" s="1">
        <v>41467</v>
      </c>
      <c r="F7310">
        <v>63240</v>
      </c>
      <c r="G7310">
        <v>63678.46</v>
      </c>
    </row>
    <row r="7311" spans="1:7" x14ac:dyDescent="0.3">
      <c r="A7311" t="s">
        <v>8068</v>
      </c>
      <c r="B7311" t="s">
        <v>22025</v>
      </c>
      <c r="C7311" t="s">
        <v>8</v>
      </c>
      <c r="D7311" t="s">
        <v>14669</v>
      </c>
      <c r="E7311" s="1">
        <v>37069</v>
      </c>
      <c r="F7311">
        <v>87151</v>
      </c>
      <c r="G7311">
        <v>84586.12</v>
      </c>
    </row>
    <row r="7312" spans="1:7" x14ac:dyDescent="0.3">
      <c r="A7312" t="s">
        <v>8069</v>
      </c>
      <c r="B7312" t="s">
        <v>22026</v>
      </c>
      <c r="C7312" t="s">
        <v>546</v>
      </c>
      <c r="D7312" t="s">
        <v>14673</v>
      </c>
      <c r="E7312" s="1">
        <v>40070</v>
      </c>
      <c r="F7312">
        <v>126600</v>
      </c>
      <c r="G7312">
        <v>128977.77</v>
      </c>
    </row>
    <row r="7313" spans="1:7" x14ac:dyDescent="0.3">
      <c r="A7313" t="s">
        <v>8070</v>
      </c>
      <c r="B7313" t="s">
        <v>22027</v>
      </c>
      <c r="C7313" t="s">
        <v>479</v>
      </c>
      <c r="D7313" t="s">
        <v>14669</v>
      </c>
      <c r="E7313" s="1">
        <v>34876</v>
      </c>
      <c r="F7313">
        <v>107807</v>
      </c>
      <c r="G7313">
        <v>131059.28</v>
      </c>
    </row>
    <row r="7314" spans="1:7" x14ac:dyDescent="0.3">
      <c r="A7314" t="s">
        <v>8071</v>
      </c>
      <c r="B7314" t="s">
        <v>22028</v>
      </c>
      <c r="C7314" t="s">
        <v>1354</v>
      </c>
      <c r="D7314" t="s">
        <v>14666</v>
      </c>
      <c r="E7314" s="1">
        <v>36552</v>
      </c>
      <c r="F7314">
        <v>53984</v>
      </c>
      <c r="G7314">
        <v>62831.38</v>
      </c>
    </row>
    <row r="7315" spans="1:7" x14ac:dyDescent="0.3">
      <c r="A7315" t="s">
        <v>8072</v>
      </c>
      <c r="B7315" t="s">
        <v>22029</v>
      </c>
      <c r="C7315" t="s">
        <v>8</v>
      </c>
      <c r="D7315" t="s">
        <v>14669</v>
      </c>
      <c r="E7315" s="1">
        <v>35996</v>
      </c>
      <c r="F7315">
        <v>89466</v>
      </c>
      <c r="G7315">
        <v>92162.02</v>
      </c>
    </row>
    <row r="7316" spans="1:7" x14ac:dyDescent="0.3">
      <c r="A7316" t="s">
        <v>8073</v>
      </c>
      <c r="B7316" t="s">
        <v>22030</v>
      </c>
      <c r="C7316" t="s">
        <v>8</v>
      </c>
      <c r="D7316" t="s">
        <v>14669</v>
      </c>
      <c r="E7316" s="1">
        <v>40087</v>
      </c>
      <c r="F7316">
        <v>78044</v>
      </c>
      <c r="G7316">
        <v>97346.38</v>
      </c>
    </row>
    <row r="7317" spans="1:7" x14ac:dyDescent="0.3">
      <c r="A7317" t="s">
        <v>8074</v>
      </c>
      <c r="B7317" t="s">
        <v>22031</v>
      </c>
      <c r="C7317" t="s">
        <v>758</v>
      </c>
      <c r="D7317" t="s">
        <v>14700</v>
      </c>
      <c r="E7317" s="1">
        <v>38538</v>
      </c>
      <c r="F7317">
        <v>40042</v>
      </c>
      <c r="G7317">
        <v>42665.49</v>
      </c>
    </row>
    <row r="7318" spans="1:7" x14ac:dyDescent="0.3">
      <c r="A7318" t="s">
        <v>8075</v>
      </c>
      <c r="B7318" t="s">
        <v>22032</v>
      </c>
      <c r="C7318" t="s">
        <v>106</v>
      </c>
      <c r="D7318" t="s">
        <v>14679</v>
      </c>
      <c r="E7318" s="1">
        <v>29227</v>
      </c>
      <c r="F7318">
        <v>38744</v>
      </c>
      <c r="G7318">
        <v>51537.97</v>
      </c>
    </row>
    <row r="7319" spans="1:7" x14ac:dyDescent="0.3">
      <c r="A7319" t="s">
        <v>8076</v>
      </c>
      <c r="B7319" t="s">
        <v>22033</v>
      </c>
      <c r="C7319" t="s">
        <v>639</v>
      </c>
      <c r="D7319" t="s">
        <v>14678</v>
      </c>
      <c r="E7319" s="1">
        <v>43426</v>
      </c>
      <c r="F7319">
        <v>30795</v>
      </c>
      <c r="G7319">
        <v>20610.27</v>
      </c>
    </row>
    <row r="7320" spans="1:7" x14ac:dyDescent="0.3">
      <c r="A7320" t="s">
        <v>8077</v>
      </c>
      <c r="B7320" t="s">
        <v>22034</v>
      </c>
      <c r="C7320" t="s">
        <v>390</v>
      </c>
      <c r="D7320" t="s">
        <v>14676</v>
      </c>
      <c r="E7320" s="1">
        <v>42353</v>
      </c>
      <c r="F7320">
        <v>5512</v>
      </c>
      <c r="G7320">
        <v>1985.5</v>
      </c>
    </row>
    <row r="7321" spans="1:7" x14ac:dyDescent="0.3">
      <c r="A7321" t="s">
        <v>8078</v>
      </c>
      <c r="B7321" t="s">
        <v>22035</v>
      </c>
      <c r="C7321" t="s">
        <v>390</v>
      </c>
      <c r="D7321" t="s">
        <v>14676</v>
      </c>
      <c r="E7321" s="1">
        <v>41850</v>
      </c>
      <c r="F7321">
        <v>5512</v>
      </c>
      <c r="G7321">
        <v>2438.0700000000002</v>
      </c>
    </row>
    <row r="7322" spans="1:7" x14ac:dyDescent="0.3">
      <c r="A7322" t="s">
        <v>8079</v>
      </c>
      <c r="B7322" t="s">
        <v>22036</v>
      </c>
      <c r="C7322" t="s">
        <v>188</v>
      </c>
      <c r="D7322" t="s">
        <v>1433</v>
      </c>
      <c r="E7322" s="1">
        <v>42173</v>
      </c>
      <c r="F7322">
        <v>78187</v>
      </c>
      <c r="G7322">
        <v>3242.8</v>
      </c>
    </row>
    <row r="7323" spans="1:7" x14ac:dyDescent="0.3">
      <c r="A7323" t="s">
        <v>8081</v>
      </c>
      <c r="B7323" t="s">
        <v>22037</v>
      </c>
      <c r="C7323" t="s">
        <v>279</v>
      </c>
      <c r="D7323" t="s">
        <v>14695</v>
      </c>
      <c r="E7323" s="1">
        <v>43314</v>
      </c>
      <c r="F7323">
        <v>40248</v>
      </c>
      <c r="G7323">
        <v>3347.55</v>
      </c>
    </row>
    <row r="7324" spans="1:7" x14ac:dyDescent="0.3">
      <c r="A7324" t="s">
        <v>8082</v>
      </c>
      <c r="B7324" t="s">
        <v>22038</v>
      </c>
      <c r="C7324" t="s">
        <v>123</v>
      </c>
      <c r="D7324" t="s">
        <v>14689</v>
      </c>
      <c r="E7324" s="1">
        <v>38892</v>
      </c>
      <c r="F7324">
        <v>10054</v>
      </c>
      <c r="G7324">
        <v>7204.19</v>
      </c>
    </row>
    <row r="7325" spans="1:7" x14ac:dyDescent="0.3">
      <c r="A7325" t="s">
        <v>8083</v>
      </c>
      <c r="B7325" t="s">
        <v>22039</v>
      </c>
      <c r="C7325" t="s">
        <v>123</v>
      </c>
      <c r="D7325" t="s">
        <v>14689</v>
      </c>
      <c r="E7325" s="1">
        <v>43335</v>
      </c>
      <c r="F7325">
        <v>10054</v>
      </c>
      <c r="G7325">
        <v>9658.31</v>
      </c>
    </row>
    <row r="7326" spans="1:7" x14ac:dyDescent="0.3">
      <c r="A7326" t="s">
        <v>8084</v>
      </c>
      <c r="B7326" t="s">
        <v>22040</v>
      </c>
      <c r="C7326" t="s">
        <v>123</v>
      </c>
      <c r="D7326" t="s">
        <v>14689</v>
      </c>
      <c r="E7326" s="1">
        <v>38426</v>
      </c>
      <c r="F7326">
        <v>11303</v>
      </c>
      <c r="G7326">
        <v>10932.67</v>
      </c>
    </row>
    <row r="7327" spans="1:7" x14ac:dyDescent="0.3">
      <c r="A7327" t="s">
        <v>8085</v>
      </c>
      <c r="B7327" t="s">
        <v>22041</v>
      </c>
      <c r="C7327" t="s">
        <v>8105</v>
      </c>
      <c r="D7327" t="s">
        <v>14677</v>
      </c>
      <c r="E7327" s="1">
        <v>43479</v>
      </c>
      <c r="F7327">
        <v>38254</v>
      </c>
      <c r="G7327">
        <v>16164.15</v>
      </c>
    </row>
    <row r="7328" spans="1:7" x14ac:dyDescent="0.3">
      <c r="A7328" t="s">
        <v>8086</v>
      </c>
      <c r="B7328" t="s">
        <v>22042</v>
      </c>
      <c r="C7328" t="s">
        <v>2592</v>
      </c>
      <c r="D7328" t="s">
        <v>782</v>
      </c>
      <c r="E7328" s="1">
        <v>43475</v>
      </c>
      <c r="F7328">
        <v>76000</v>
      </c>
      <c r="G7328">
        <v>33270.21</v>
      </c>
    </row>
    <row r="7329" spans="1:7" x14ac:dyDescent="0.3">
      <c r="A7329" t="s">
        <v>8087</v>
      </c>
      <c r="B7329" t="s">
        <v>22043</v>
      </c>
      <c r="C7329" t="s">
        <v>57</v>
      </c>
      <c r="D7329" t="s">
        <v>14682</v>
      </c>
      <c r="E7329" s="1">
        <v>41064</v>
      </c>
      <c r="F7329">
        <v>32292</v>
      </c>
      <c r="G7329">
        <v>34172.01</v>
      </c>
    </row>
    <row r="7330" spans="1:7" x14ac:dyDescent="0.3">
      <c r="A7330" t="s">
        <v>8088</v>
      </c>
      <c r="B7330" t="s">
        <v>22044</v>
      </c>
      <c r="C7330" t="s">
        <v>398</v>
      </c>
      <c r="D7330" t="s">
        <v>14669</v>
      </c>
      <c r="E7330" s="1">
        <v>33309</v>
      </c>
      <c r="F7330">
        <v>41995</v>
      </c>
      <c r="G7330">
        <v>36846.5</v>
      </c>
    </row>
    <row r="7331" spans="1:7" x14ac:dyDescent="0.3">
      <c r="A7331" t="s">
        <v>8089</v>
      </c>
      <c r="B7331" t="s">
        <v>22045</v>
      </c>
      <c r="C7331" t="s">
        <v>33</v>
      </c>
      <c r="D7331" t="s">
        <v>14669</v>
      </c>
      <c r="E7331" s="1">
        <v>37301</v>
      </c>
      <c r="F7331">
        <v>38490</v>
      </c>
      <c r="G7331">
        <v>39073.660000000003</v>
      </c>
    </row>
    <row r="7332" spans="1:7" x14ac:dyDescent="0.3">
      <c r="A7332" t="s">
        <v>8090</v>
      </c>
      <c r="B7332" t="s">
        <v>22046</v>
      </c>
      <c r="C7332" t="s">
        <v>3587</v>
      </c>
      <c r="D7332" t="s">
        <v>14679</v>
      </c>
      <c r="E7332" s="1">
        <v>25084</v>
      </c>
      <c r="F7332">
        <v>39419</v>
      </c>
      <c r="G7332">
        <v>39692.39</v>
      </c>
    </row>
    <row r="7333" spans="1:7" x14ac:dyDescent="0.3">
      <c r="A7333" t="s">
        <v>8091</v>
      </c>
      <c r="B7333" t="s">
        <v>22047</v>
      </c>
      <c r="C7333" t="s">
        <v>45</v>
      </c>
      <c r="D7333" t="s">
        <v>14667</v>
      </c>
      <c r="E7333" s="1">
        <v>36031</v>
      </c>
      <c r="F7333">
        <v>40580</v>
      </c>
      <c r="G7333">
        <v>40861.56</v>
      </c>
    </row>
    <row r="7334" spans="1:7" x14ac:dyDescent="0.3">
      <c r="A7334" t="s">
        <v>8092</v>
      </c>
      <c r="B7334" t="s">
        <v>22048</v>
      </c>
      <c r="C7334" t="s">
        <v>7953</v>
      </c>
      <c r="D7334" t="s">
        <v>14679</v>
      </c>
      <c r="E7334" s="1">
        <v>41226</v>
      </c>
      <c r="F7334">
        <v>33689</v>
      </c>
      <c r="G7334">
        <v>41042.81</v>
      </c>
    </row>
    <row r="7335" spans="1:7" x14ac:dyDescent="0.3">
      <c r="A7335" t="s">
        <v>8093</v>
      </c>
      <c r="B7335" t="s">
        <v>22049</v>
      </c>
      <c r="C7335" t="s">
        <v>1104</v>
      </c>
      <c r="D7335" t="s">
        <v>14681</v>
      </c>
      <c r="E7335" s="1">
        <v>33476</v>
      </c>
      <c r="F7335">
        <v>38004</v>
      </c>
      <c r="G7335">
        <v>41235.68</v>
      </c>
    </row>
    <row r="7336" spans="1:7" x14ac:dyDescent="0.3">
      <c r="A7336" t="s">
        <v>8094</v>
      </c>
      <c r="B7336" t="s">
        <v>22050</v>
      </c>
      <c r="C7336" t="s">
        <v>78</v>
      </c>
      <c r="D7336" t="s">
        <v>14695</v>
      </c>
      <c r="E7336" s="1">
        <v>43446</v>
      </c>
      <c r="F7336">
        <v>95368</v>
      </c>
      <c r="G7336">
        <v>46598.73</v>
      </c>
    </row>
    <row r="7337" spans="1:7" x14ac:dyDescent="0.3">
      <c r="A7337" t="s">
        <v>8095</v>
      </c>
      <c r="B7337" t="s">
        <v>22051</v>
      </c>
      <c r="C7337" t="s">
        <v>103</v>
      </c>
      <c r="D7337" t="s">
        <v>14666</v>
      </c>
      <c r="E7337" s="1">
        <v>43073</v>
      </c>
      <c r="F7337">
        <v>39101</v>
      </c>
      <c r="G7337">
        <v>47197.32</v>
      </c>
    </row>
    <row r="7338" spans="1:7" x14ac:dyDescent="0.3">
      <c r="A7338" t="s">
        <v>8096</v>
      </c>
      <c r="B7338" t="s">
        <v>22052</v>
      </c>
      <c r="C7338" t="s">
        <v>155</v>
      </c>
      <c r="D7338" t="s">
        <v>14666</v>
      </c>
      <c r="E7338" s="1">
        <v>39685</v>
      </c>
      <c r="F7338">
        <v>37426</v>
      </c>
      <c r="G7338">
        <v>48987.96</v>
      </c>
    </row>
    <row r="7339" spans="1:7" x14ac:dyDescent="0.3">
      <c r="A7339" t="s">
        <v>8097</v>
      </c>
      <c r="B7339" t="s">
        <v>22053</v>
      </c>
      <c r="C7339" t="s">
        <v>139</v>
      </c>
      <c r="D7339" t="s">
        <v>14682</v>
      </c>
      <c r="E7339" s="1">
        <v>41674</v>
      </c>
      <c r="F7339">
        <v>33441</v>
      </c>
      <c r="G7339">
        <v>51607.88</v>
      </c>
    </row>
    <row r="7340" spans="1:7" x14ac:dyDescent="0.3">
      <c r="A7340" t="s">
        <v>8098</v>
      </c>
      <c r="B7340" t="s">
        <v>22054</v>
      </c>
      <c r="C7340" t="s">
        <v>214</v>
      </c>
      <c r="D7340" t="s">
        <v>14673</v>
      </c>
      <c r="E7340" s="1">
        <v>43096</v>
      </c>
      <c r="F7340">
        <v>49887</v>
      </c>
      <c r="G7340">
        <v>52768.38</v>
      </c>
    </row>
    <row r="7341" spans="1:7" x14ac:dyDescent="0.3">
      <c r="A7341" t="s">
        <v>8099</v>
      </c>
      <c r="B7341" t="s">
        <v>22055</v>
      </c>
      <c r="C7341" t="s">
        <v>205</v>
      </c>
      <c r="D7341" t="s">
        <v>14692</v>
      </c>
      <c r="E7341" s="1">
        <v>39839</v>
      </c>
      <c r="F7341">
        <v>46395</v>
      </c>
      <c r="G7341">
        <v>53187.29</v>
      </c>
    </row>
    <row r="7342" spans="1:7" x14ac:dyDescent="0.3">
      <c r="A7342" t="s">
        <v>8100</v>
      </c>
      <c r="B7342" t="s">
        <v>22056</v>
      </c>
      <c r="C7342" t="s">
        <v>244</v>
      </c>
      <c r="D7342" t="s">
        <v>14682</v>
      </c>
      <c r="E7342" s="1">
        <v>38565</v>
      </c>
      <c r="F7342">
        <v>57099</v>
      </c>
      <c r="G7342">
        <v>57757.19</v>
      </c>
    </row>
    <row r="7343" spans="1:7" x14ac:dyDescent="0.3">
      <c r="A7343" t="s">
        <v>8101</v>
      </c>
      <c r="B7343" t="s">
        <v>22057</v>
      </c>
      <c r="C7343" t="s">
        <v>1867</v>
      </c>
      <c r="D7343" t="s">
        <v>14666</v>
      </c>
      <c r="E7343" s="1">
        <v>34211</v>
      </c>
      <c r="F7343">
        <v>46590</v>
      </c>
      <c r="G7343">
        <v>60565.04</v>
      </c>
    </row>
    <row r="7344" spans="1:7" x14ac:dyDescent="0.3">
      <c r="A7344" t="s">
        <v>8102</v>
      </c>
      <c r="B7344" t="s">
        <v>22058</v>
      </c>
      <c r="C7344" t="s">
        <v>72</v>
      </c>
      <c r="D7344" t="s">
        <v>14676</v>
      </c>
      <c r="E7344" s="1">
        <v>42047</v>
      </c>
      <c r="F7344">
        <v>60745</v>
      </c>
      <c r="G7344">
        <v>61049.38</v>
      </c>
    </row>
    <row r="7345" spans="1:7" x14ac:dyDescent="0.3">
      <c r="A7345" t="s">
        <v>8103</v>
      </c>
      <c r="B7345" t="s">
        <v>22059</v>
      </c>
      <c r="C7345" t="s">
        <v>3476</v>
      </c>
      <c r="D7345" t="s">
        <v>14670</v>
      </c>
      <c r="E7345" s="1">
        <v>35646</v>
      </c>
      <c r="F7345">
        <v>65000</v>
      </c>
      <c r="G7345">
        <v>62759.519999999997</v>
      </c>
    </row>
    <row r="7346" spans="1:7" x14ac:dyDescent="0.3">
      <c r="A7346" t="s">
        <v>8104</v>
      </c>
      <c r="B7346" t="s">
        <v>22060</v>
      </c>
      <c r="C7346" t="s">
        <v>59</v>
      </c>
      <c r="D7346" t="s">
        <v>14698</v>
      </c>
      <c r="E7346" s="1">
        <v>34660</v>
      </c>
      <c r="F7346">
        <v>62881</v>
      </c>
      <c r="G7346">
        <v>63735.43</v>
      </c>
    </row>
    <row r="7347" spans="1:7" x14ac:dyDescent="0.3">
      <c r="A7347" t="s">
        <v>8106</v>
      </c>
      <c r="B7347" t="s">
        <v>22061</v>
      </c>
      <c r="C7347" t="s">
        <v>7384</v>
      </c>
      <c r="D7347" t="s">
        <v>14669</v>
      </c>
      <c r="E7347" s="1">
        <v>38232</v>
      </c>
      <c r="F7347">
        <v>45883</v>
      </c>
      <c r="G7347">
        <v>66511.55</v>
      </c>
    </row>
    <row r="7348" spans="1:7" x14ac:dyDescent="0.3">
      <c r="A7348" t="s">
        <v>8107</v>
      </c>
      <c r="B7348" t="s">
        <v>22062</v>
      </c>
      <c r="C7348" t="s">
        <v>214</v>
      </c>
      <c r="D7348" t="s">
        <v>14673</v>
      </c>
      <c r="E7348" s="1">
        <v>36418</v>
      </c>
      <c r="F7348">
        <v>72324</v>
      </c>
      <c r="G7348">
        <v>77676.41</v>
      </c>
    </row>
    <row r="7349" spans="1:7" x14ac:dyDescent="0.3">
      <c r="A7349" t="s">
        <v>8108</v>
      </c>
      <c r="B7349" t="s">
        <v>22063</v>
      </c>
      <c r="C7349" t="s">
        <v>57</v>
      </c>
      <c r="D7349" t="s">
        <v>14666</v>
      </c>
      <c r="E7349" s="1">
        <v>31866</v>
      </c>
      <c r="F7349">
        <v>37180</v>
      </c>
      <c r="G7349">
        <v>78269.820000000007</v>
      </c>
    </row>
    <row r="7350" spans="1:7" x14ac:dyDescent="0.3">
      <c r="A7350" t="s">
        <v>8109</v>
      </c>
      <c r="B7350" t="s">
        <v>22064</v>
      </c>
      <c r="C7350" t="s">
        <v>947</v>
      </c>
      <c r="D7350" t="s">
        <v>14676</v>
      </c>
      <c r="E7350" s="1">
        <v>38313</v>
      </c>
      <c r="F7350">
        <v>85360</v>
      </c>
      <c r="G7350">
        <v>83120.78</v>
      </c>
    </row>
    <row r="7351" spans="1:7" x14ac:dyDescent="0.3">
      <c r="A7351" t="s">
        <v>8109</v>
      </c>
      <c r="B7351" t="s">
        <v>22065</v>
      </c>
      <c r="C7351" t="s">
        <v>214</v>
      </c>
      <c r="D7351" t="s">
        <v>14673</v>
      </c>
      <c r="E7351" s="1">
        <v>38370</v>
      </c>
      <c r="F7351">
        <v>69980</v>
      </c>
      <c r="G7351">
        <v>86031.2</v>
      </c>
    </row>
    <row r="7352" spans="1:7" x14ac:dyDescent="0.3">
      <c r="A7352" t="s">
        <v>8110</v>
      </c>
      <c r="B7352" t="s">
        <v>22066</v>
      </c>
      <c r="C7352" t="s">
        <v>1317</v>
      </c>
      <c r="D7352" t="s">
        <v>14709</v>
      </c>
      <c r="E7352" s="1">
        <v>40360</v>
      </c>
      <c r="F7352">
        <v>53134</v>
      </c>
      <c r="G7352">
        <v>89307.25</v>
      </c>
    </row>
    <row r="7353" spans="1:7" x14ac:dyDescent="0.3">
      <c r="A7353" t="s">
        <v>8111</v>
      </c>
      <c r="B7353" t="s">
        <v>22067</v>
      </c>
      <c r="C7353" t="s">
        <v>447</v>
      </c>
      <c r="D7353" t="s">
        <v>14681</v>
      </c>
      <c r="E7353" s="1">
        <v>27418</v>
      </c>
      <c r="F7353">
        <v>64860</v>
      </c>
      <c r="G7353">
        <v>95213.86</v>
      </c>
    </row>
    <row r="7354" spans="1:7" x14ac:dyDescent="0.3">
      <c r="A7354" t="s">
        <v>8112</v>
      </c>
      <c r="B7354" t="s">
        <v>22068</v>
      </c>
      <c r="C7354" t="s">
        <v>208</v>
      </c>
      <c r="D7354" t="s">
        <v>14678</v>
      </c>
      <c r="E7354" s="1">
        <v>29034</v>
      </c>
      <c r="F7354">
        <v>67694</v>
      </c>
      <c r="G7354">
        <v>98975.48</v>
      </c>
    </row>
    <row r="7355" spans="1:7" x14ac:dyDescent="0.3">
      <c r="A7355" t="s">
        <v>8113</v>
      </c>
      <c r="B7355" t="s">
        <v>22069</v>
      </c>
      <c r="C7355" t="s">
        <v>18</v>
      </c>
      <c r="D7355" t="s">
        <v>14669</v>
      </c>
      <c r="E7355" s="1">
        <v>39589</v>
      </c>
      <c r="F7355">
        <v>91334</v>
      </c>
      <c r="G7355">
        <v>103068.81</v>
      </c>
    </row>
    <row r="7356" spans="1:7" x14ac:dyDescent="0.3">
      <c r="A7356" t="s">
        <v>8114</v>
      </c>
      <c r="B7356" t="s">
        <v>22070</v>
      </c>
      <c r="C7356" t="s">
        <v>479</v>
      </c>
      <c r="D7356" t="s">
        <v>14669</v>
      </c>
      <c r="E7356" s="1">
        <v>35318</v>
      </c>
      <c r="F7356">
        <v>106039</v>
      </c>
      <c r="G7356">
        <v>103836.35</v>
      </c>
    </row>
    <row r="7357" spans="1:7" x14ac:dyDescent="0.3">
      <c r="A7357" t="s">
        <v>8115</v>
      </c>
      <c r="B7357" t="s">
        <v>22071</v>
      </c>
      <c r="C7357" t="s">
        <v>85</v>
      </c>
      <c r="D7357" t="s">
        <v>14669</v>
      </c>
      <c r="E7357" s="1">
        <v>38892</v>
      </c>
      <c r="F7357">
        <v>77635</v>
      </c>
      <c r="G7357">
        <v>114140.91</v>
      </c>
    </row>
    <row r="7358" spans="1:7" x14ac:dyDescent="0.3">
      <c r="A7358" t="s">
        <v>8116</v>
      </c>
      <c r="B7358" t="s">
        <v>22072</v>
      </c>
      <c r="C7358" t="s">
        <v>8</v>
      </c>
      <c r="D7358" t="s">
        <v>14669</v>
      </c>
      <c r="E7358" s="1">
        <v>37173</v>
      </c>
      <c r="F7358">
        <v>86379</v>
      </c>
      <c r="G7358">
        <v>144199.63</v>
      </c>
    </row>
    <row r="7359" spans="1:7" x14ac:dyDescent="0.3">
      <c r="A7359" t="s">
        <v>8117</v>
      </c>
      <c r="B7359" t="s">
        <v>22073</v>
      </c>
      <c r="C7359" t="s">
        <v>8</v>
      </c>
      <c r="D7359" t="s">
        <v>14669</v>
      </c>
      <c r="E7359" s="1">
        <v>34256</v>
      </c>
      <c r="F7359">
        <v>92548</v>
      </c>
      <c r="G7359">
        <v>176974.13</v>
      </c>
    </row>
    <row r="7360" spans="1:7" x14ac:dyDescent="0.3">
      <c r="A7360" t="s">
        <v>8118</v>
      </c>
      <c r="B7360" t="s">
        <v>22074</v>
      </c>
      <c r="C7360" t="s">
        <v>361</v>
      </c>
      <c r="D7360" t="s">
        <v>14679</v>
      </c>
      <c r="E7360" s="1">
        <v>43633</v>
      </c>
      <c r="F7360">
        <v>31200</v>
      </c>
      <c r="G7360" t="s">
        <v>14716</v>
      </c>
    </row>
    <row r="7361" spans="1:7" x14ac:dyDescent="0.3">
      <c r="A7361" t="s">
        <v>8119</v>
      </c>
      <c r="B7361" t="s">
        <v>22075</v>
      </c>
      <c r="C7361" t="s">
        <v>57</v>
      </c>
      <c r="D7361" t="s">
        <v>14666</v>
      </c>
      <c r="E7361" s="1">
        <v>42975</v>
      </c>
      <c r="F7361">
        <v>31256</v>
      </c>
      <c r="G7361">
        <v>34047.589999999997</v>
      </c>
    </row>
    <row r="7362" spans="1:7" x14ac:dyDescent="0.3">
      <c r="A7362" t="s">
        <v>8120</v>
      </c>
      <c r="B7362" t="s">
        <v>22076</v>
      </c>
      <c r="C7362" t="s">
        <v>8080</v>
      </c>
      <c r="D7362" t="s">
        <v>14677</v>
      </c>
      <c r="E7362" s="1">
        <v>34947</v>
      </c>
      <c r="F7362">
        <v>71306</v>
      </c>
      <c r="G7362">
        <v>72606.12</v>
      </c>
    </row>
    <row r="7363" spans="1:7" x14ac:dyDescent="0.3">
      <c r="A7363" t="s">
        <v>8121</v>
      </c>
      <c r="B7363" t="s">
        <v>22077</v>
      </c>
      <c r="C7363" t="s">
        <v>208</v>
      </c>
      <c r="D7363" t="s">
        <v>14678</v>
      </c>
      <c r="E7363" s="1">
        <v>37789</v>
      </c>
      <c r="F7363">
        <v>61329</v>
      </c>
      <c r="G7363">
        <v>126887.78</v>
      </c>
    </row>
    <row r="7364" spans="1:7" x14ac:dyDescent="0.3">
      <c r="A7364" t="s">
        <v>8122</v>
      </c>
      <c r="B7364" t="s">
        <v>22078</v>
      </c>
      <c r="C7364" t="s">
        <v>106</v>
      </c>
      <c r="D7364" t="s">
        <v>14679</v>
      </c>
      <c r="E7364" s="1">
        <v>43087</v>
      </c>
      <c r="F7364">
        <v>30316</v>
      </c>
      <c r="G7364">
        <v>29936.82</v>
      </c>
    </row>
    <row r="7365" spans="1:7" x14ac:dyDescent="0.3">
      <c r="A7365" t="s">
        <v>8123</v>
      </c>
      <c r="B7365" t="s">
        <v>22079</v>
      </c>
      <c r="C7365" t="s">
        <v>476</v>
      </c>
      <c r="D7365" t="s">
        <v>14673</v>
      </c>
      <c r="E7365" s="1">
        <v>42928</v>
      </c>
      <c r="F7365">
        <v>47749</v>
      </c>
      <c r="G7365">
        <v>49182.94</v>
      </c>
    </row>
    <row r="7366" spans="1:7" x14ac:dyDescent="0.3">
      <c r="A7366" t="s">
        <v>8124</v>
      </c>
      <c r="B7366" t="s">
        <v>22080</v>
      </c>
      <c r="C7366" t="s">
        <v>815</v>
      </c>
      <c r="D7366" t="s">
        <v>14667</v>
      </c>
      <c r="E7366" s="1">
        <v>33885</v>
      </c>
      <c r="F7366">
        <v>57330</v>
      </c>
      <c r="G7366">
        <v>57286.46</v>
      </c>
    </row>
    <row r="7367" spans="1:7" x14ac:dyDescent="0.3">
      <c r="A7367" t="s">
        <v>8125</v>
      </c>
      <c r="B7367" t="s">
        <v>22081</v>
      </c>
      <c r="C7367" t="s">
        <v>863</v>
      </c>
      <c r="D7367" t="s">
        <v>14670</v>
      </c>
      <c r="E7367" s="1">
        <v>36935</v>
      </c>
      <c r="F7367">
        <v>93500</v>
      </c>
      <c r="G7367">
        <v>91969.19</v>
      </c>
    </row>
    <row r="7368" spans="1:7" x14ac:dyDescent="0.3">
      <c r="A7368" t="s">
        <v>8126</v>
      </c>
      <c r="B7368" t="s">
        <v>22082</v>
      </c>
      <c r="C7368" t="s">
        <v>8</v>
      </c>
      <c r="D7368" t="s">
        <v>14669</v>
      </c>
      <c r="E7368" s="1">
        <v>41799</v>
      </c>
      <c r="F7368">
        <v>72254</v>
      </c>
      <c r="G7368">
        <v>87753.52</v>
      </c>
    </row>
    <row r="7369" spans="1:7" x14ac:dyDescent="0.3">
      <c r="A7369" t="s">
        <v>8127</v>
      </c>
      <c r="B7369" t="s">
        <v>22083</v>
      </c>
      <c r="C7369" t="s">
        <v>8</v>
      </c>
      <c r="D7369" t="s">
        <v>14669</v>
      </c>
      <c r="E7369" s="1">
        <v>31506</v>
      </c>
      <c r="F7369">
        <v>92548</v>
      </c>
      <c r="G7369">
        <v>92394.91</v>
      </c>
    </row>
    <row r="7370" spans="1:7" x14ac:dyDescent="0.3">
      <c r="A7370" t="s">
        <v>8128</v>
      </c>
      <c r="B7370" t="s">
        <v>22084</v>
      </c>
      <c r="C7370" t="s">
        <v>1088</v>
      </c>
      <c r="D7370" t="s">
        <v>14673</v>
      </c>
      <c r="E7370" s="1">
        <v>39678</v>
      </c>
      <c r="F7370">
        <v>71572</v>
      </c>
      <c r="G7370">
        <v>77789.91</v>
      </c>
    </row>
    <row r="7371" spans="1:7" x14ac:dyDescent="0.3">
      <c r="A7371" t="s">
        <v>8129</v>
      </c>
      <c r="B7371" t="s">
        <v>22085</v>
      </c>
      <c r="C7371" t="s">
        <v>463</v>
      </c>
      <c r="D7371" t="s">
        <v>14678</v>
      </c>
      <c r="E7371" s="1">
        <v>42026</v>
      </c>
      <c r="F7371">
        <v>44764</v>
      </c>
      <c r="G7371">
        <v>51306.99</v>
      </c>
    </row>
    <row r="7372" spans="1:7" x14ac:dyDescent="0.3">
      <c r="A7372" t="s">
        <v>8130</v>
      </c>
      <c r="B7372" t="s">
        <v>22086</v>
      </c>
      <c r="C7372" t="s">
        <v>136</v>
      </c>
      <c r="D7372" t="s">
        <v>14673</v>
      </c>
      <c r="E7372" s="1">
        <v>39034</v>
      </c>
      <c r="F7372">
        <v>71937</v>
      </c>
      <c r="G7372">
        <v>94224.02</v>
      </c>
    </row>
    <row r="7373" spans="1:7" x14ac:dyDescent="0.3">
      <c r="A7373" t="s">
        <v>8131</v>
      </c>
      <c r="B7373" t="s">
        <v>22087</v>
      </c>
      <c r="C7373" t="s">
        <v>194</v>
      </c>
      <c r="D7373" t="s">
        <v>14693</v>
      </c>
      <c r="E7373" s="1">
        <v>35513</v>
      </c>
      <c r="F7373">
        <v>74545</v>
      </c>
      <c r="G7373">
        <v>75255.33</v>
      </c>
    </row>
    <row r="7374" spans="1:7" x14ac:dyDescent="0.3">
      <c r="A7374" t="s">
        <v>8132</v>
      </c>
      <c r="B7374" t="s">
        <v>22088</v>
      </c>
      <c r="C7374" t="s">
        <v>123</v>
      </c>
      <c r="D7374" t="s">
        <v>14689</v>
      </c>
      <c r="E7374" s="1">
        <v>32389</v>
      </c>
      <c r="F7374">
        <v>12619</v>
      </c>
      <c r="G7374">
        <v>12334.15</v>
      </c>
    </row>
    <row r="7375" spans="1:7" x14ac:dyDescent="0.3">
      <c r="A7375" t="s">
        <v>8133</v>
      </c>
      <c r="B7375" t="s">
        <v>22089</v>
      </c>
      <c r="C7375" t="s">
        <v>283</v>
      </c>
      <c r="D7375" t="s">
        <v>14682</v>
      </c>
      <c r="E7375" s="1">
        <v>39057</v>
      </c>
      <c r="F7375">
        <v>35673</v>
      </c>
      <c r="G7375">
        <v>44581.03</v>
      </c>
    </row>
    <row r="7376" spans="1:7" x14ac:dyDescent="0.3">
      <c r="A7376" t="s">
        <v>8134</v>
      </c>
      <c r="B7376" t="s">
        <v>22090</v>
      </c>
      <c r="C7376" t="s">
        <v>8</v>
      </c>
      <c r="D7376" t="s">
        <v>14669</v>
      </c>
      <c r="E7376" s="1">
        <v>38708</v>
      </c>
      <c r="F7376">
        <v>81045</v>
      </c>
      <c r="G7376">
        <v>114317.56</v>
      </c>
    </row>
    <row r="7377" spans="1:7" x14ac:dyDescent="0.3">
      <c r="A7377" t="s">
        <v>8135</v>
      </c>
      <c r="B7377" t="s">
        <v>22091</v>
      </c>
      <c r="C7377" t="s">
        <v>356</v>
      </c>
      <c r="D7377" t="s">
        <v>14674</v>
      </c>
      <c r="E7377" s="1">
        <v>41333</v>
      </c>
      <c r="F7377">
        <v>57045</v>
      </c>
      <c r="G7377">
        <v>59757.17</v>
      </c>
    </row>
    <row r="7378" spans="1:7" x14ac:dyDescent="0.3">
      <c r="A7378" t="s">
        <v>8136</v>
      </c>
      <c r="B7378" t="s">
        <v>22092</v>
      </c>
      <c r="C7378" t="s">
        <v>18</v>
      </c>
      <c r="D7378" t="s">
        <v>14669</v>
      </c>
      <c r="E7378" s="1">
        <v>36062</v>
      </c>
      <c r="F7378">
        <v>102879</v>
      </c>
      <c r="G7378">
        <v>106927.09</v>
      </c>
    </row>
    <row r="7379" spans="1:7" x14ac:dyDescent="0.3">
      <c r="A7379" t="s">
        <v>8137</v>
      </c>
      <c r="B7379" t="s">
        <v>22093</v>
      </c>
      <c r="C7379" t="s">
        <v>8</v>
      </c>
      <c r="D7379" t="s">
        <v>14669</v>
      </c>
      <c r="E7379" s="1">
        <v>35731</v>
      </c>
      <c r="F7379">
        <v>89466</v>
      </c>
      <c r="G7379">
        <v>135379.42000000001</v>
      </c>
    </row>
    <row r="7380" spans="1:7" x14ac:dyDescent="0.3">
      <c r="A7380" t="s">
        <v>8138</v>
      </c>
      <c r="B7380" t="s">
        <v>22094</v>
      </c>
      <c r="C7380" t="s">
        <v>8</v>
      </c>
      <c r="D7380" t="s">
        <v>14669</v>
      </c>
      <c r="E7380" s="1">
        <v>43137</v>
      </c>
      <c r="F7380">
        <v>53640</v>
      </c>
      <c r="G7380">
        <v>64908.59</v>
      </c>
    </row>
    <row r="7381" spans="1:7" x14ac:dyDescent="0.3">
      <c r="A7381" t="s">
        <v>8139</v>
      </c>
      <c r="B7381" t="s">
        <v>22095</v>
      </c>
      <c r="C7381" t="s">
        <v>900</v>
      </c>
      <c r="D7381" t="s">
        <v>14669</v>
      </c>
      <c r="E7381" s="1">
        <v>39253</v>
      </c>
      <c r="F7381">
        <v>107391</v>
      </c>
      <c r="G7381">
        <v>105766.64</v>
      </c>
    </row>
    <row r="7382" spans="1:7" x14ac:dyDescent="0.3">
      <c r="A7382" t="s">
        <v>8140</v>
      </c>
      <c r="B7382" t="s">
        <v>22096</v>
      </c>
      <c r="C7382" t="s">
        <v>422</v>
      </c>
      <c r="D7382" t="s">
        <v>14669</v>
      </c>
      <c r="E7382" s="1">
        <v>36566</v>
      </c>
      <c r="F7382">
        <v>115881</v>
      </c>
      <c r="G7382">
        <v>183902.56</v>
      </c>
    </row>
    <row r="7383" spans="1:7" x14ac:dyDescent="0.3">
      <c r="A7383" t="s">
        <v>8141</v>
      </c>
      <c r="B7383" t="s">
        <v>22097</v>
      </c>
      <c r="C7383" t="s">
        <v>989</v>
      </c>
      <c r="D7383" t="s">
        <v>14679</v>
      </c>
      <c r="E7383" s="1">
        <v>37165</v>
      </c>
      <c r="F7383">
        <v>53983</v>
      </c>
      <c r="G7383">
        <v>53942.83</v>
      </c>
    </row>
    <row r="7384" spans="1:7" x14ac:dyDescent="0.3">
      <c r="A7384" t="s">
        <v>8142</v>
      </c>
      <c r="B7384" t="s">
        <v>22098</v>
      </c>
      <c r="C7384" t="s">
        <v>1320</v>
      </c>
      <c r="D7384" t="s">
        <v>14673</v>
      </c>
      <c r="E7384" s="1">
        <v>33133</v>
      </c>
      <c r="F7384">
        <v>93133</v>
      </c>
      <c r="G7384">
        <v>110311.12</v>
      </c>
    </row>
    <row r="7385" spans="1:7" x14ac:dyDescent="0.3">
      <c r="A7385" t="s">
        <v>8143</v>
      </c>
      <c r="B7385" t="s">
        <v>22099</v>
      </c>
      <c r="C7385" t="s">
        <v>8</v>
      </c>
      <c r="D7385" t="s">
        <v>14669</v>
      </c>
      <c r="E7385" s="1">
        <v>41381</v>
      </c>
      <c r="F7385">
        <v>72977</v>
      </c>
      <c r="G7385">
        <v>70770.8</v>
      </c>
    </row>
    <row r="7386" spans="1:7" x14ac:dyDescent="0.3">
      <c r="A7386" t="s">
        <v>8144</v>
      </c>
      <c r="B7386" t="s">
        <v>22100</v>
      </c>
      <c r="C7386" t="s">
        <v>657</v>
      </c>
      <c r="D7386" t="s">
        <v>14673</v>
      </c>
      <c r="E7386" s="1">
        <v>32958</v>
      </c>
      <c r="F7386">
        <v>107227</v>
      </c>
      <c r="G7386">
        <v>119106.29</v>
      </c>
    </row>
    <row r="7387" spans="1:7" x14ac:dyDescent="0.3">
      <c r="A7387" t="s">
        <v>8145</v>
      </c>
      <c r="B7387" t="s">
        <v>22101</v>
      </c>
      <c r="C7387" t="s">
        <v>33</v>
      </c>
      <c r="D7387" t="s">
        <v>14700</v>
      </c>
      <c r="E7387" s="1">
        <v>43185</v>
      </c>
      <c r="F7387">
        <v>31488</v>
      </c>
      <c r="G7387">
        <v>29728.49</v>
      </c>
    </row>
    <row r="7388" spans="1:7" x14ac:dyDescent="0.3">
      <c r="A7388" t="s">
        <v>8146</v>
      </c>
      <c r="B7388" t="s">
        <v>22102</v>
      </c>
      <c r="C7388" t="s">
        <v>550</v>
      </c>
      <c r="D7388" t="s">
        <v>14682</v>
      </c>
      <c r="E7388" s="1">
        <v>43409</v>
      </c>
      <c r="F7388">
        <v>22318</v>
      </c>
      <c r="G7388">
        <v>14318.7</v>
      </c>
    </row>
    <row r="7389" spans="1:7" x14ac:dyDescent="0.3">
      <c r="A7389" t="s">
        <v>8147</v>
      </c>
      <c r="B7389" t="s">
        <v>22103</v>
      </c>
      <c r="C7389" t="s">
        <v>396</v>
      </c>
      <c r="D7389" t="s">
        <v>14677</v>
      </c>
      <c r="E7389" s="1">
        <v>43633</v>
      </c>
      <c r="F7389">
        <v>29120</v>
      </c>
      <c r="G7389" t="s">
        <v>14716</v>
      </c>
    </row>
    <row r="7390" spans="1:7" x14ac:dyDescent="0.3">
      <c r="A7390" t="s">
        <v>8148</v>
      </c>
      <c r="B7390" t="s">
        <v>22104</v>
      </c>
      <c r="C7390" t="s">
        <v>499</v>
      </c>
      <c r="D7390" t="s">
        <v>14697</v>
      </c>
      <c r="E7390" s="1">
        <v>39030</v>
      </c>
      <c r="F7390">
        <v>33342</v>
      </c>
      <c r="G7390">
        <v>33781.51</v>
      </c>
    </row>
    <row r="7391" spans="1:7" x14ac:dyDescent="0.3">
      <c r="A7391" t="s">
        <v>8149</v>
      </c>
      <c r="B7391" t="s">
        <v>22105</v>
      </c>
      <c r="C7391" t="s">
        <v>194</v>
      </c>
      <c r="D7391" t="s">
        <v>14693</v>
      </c>
      <c r="E7391" s="1">
        <v>34629</v>
      </c>
      <c r="F7391">
        <v>77293</v>
      </c>
      <c r="G7391">
        <v>78077.19</v>
      </c>
    </row>
    <row r="7392" spans="1:7" x14ac:dyDescent="0.3">
      <c r="A7392" t="s">
        <v>8150</v>
      </c>
      <c r="B7392" t="s">
        <v>22106</v>
      </c>
      <c r="C7392" t="s">
        <v>1276</v>
      </c>
      <c r="D7392" t="s">
        <v>14669</v>
      </c>
      <c r="E7392" s="1">
        <v>41206</v>
      </c>
      <c r="F7392">
        <v>38254</v>
      </c>
      <c r="G7392">
        <v>43710.06</v>
      </c>
    </row>
    <row r="7393" spans="1:7" x14ac:dyDescent="0.3">
      <c r="A7393" t="s">
        <v>8151</v>
      </c>
      <c r="B7393" t="s">
        <v>22107</v>
      </c>
      <c r="C7393" t="s">
        <v>49</v>
      </c>
      <c r="D7393" t="s">
        <v>14680</v>
      </c>
      <c r="E7393" s="1">
        <v>42849</v>
      </c>
      <c r="F7393">
        <v>68201</v>
      </c>
      <c r="G7393">
        <v>68408.63</v>
      </c>
    </row>
    <row r="7394" spans="1:7" x14ac:dyDescent="0.3">
      <c r="A7394" t="s">
        <v>8152</v>
      </c>
      <c r="B7394" t="s">
        <v>22108</v>
      </c>
      <c r="C7394" t="s">
        <v>194</v>
      </c>
      <c r="D7394" t="s">
        <v>14693</v>
      </c>
      <c r="E7394" s="1">
        <v>42373</v>
      </c>
      <c r="F7394">
        <v>81204</v>
      </c>
      <c r="G7394">
        <v>81667.38</v>
      </c>
    </row>
    <row r="7395" spans="1:7" x14ac:dyDescent="0.3">
      <c r="A7395" t="s">
        <v>8153</v>
      </c>
      <c r="B7395" t="s">
        <v>22109</v>
      </c>
      <c r="C7395" t="s">
        <v>136</v>
      </c>
      <c r="D7395" t="s">
        <v>14673</v>
      </c>
      <c r="E7395" s="1">
        <v>36353</v>
      </c>
      <c r="F7395">
        <v>79165</v>
      </c>
      <c r="G7395">
        <v>101234.98</v>
      </c>
    </row>
    <row r="7396" spans="1:7" x14ac:dyDescent="0.3">
      <c r="A7396" t="s">
        <v>8154</v>
      </c>
      <c r="B7396" t="s">
        <v>22110</v>
      </c>
      <c r="C7396" t="s">
        <v>1088</v>
      </c>
      <c r="D7396" t="s">
        <v>14673</v>
      </c>
      <c r="E7396" s="1">
        <v>40492</v>
      </c>
      <c r="F7396">
        <v>69175</v>
      </c>
      <c r="G7396">
        <v>77889.25</v>
      </c>
    </row>
    <row r="7397" spans="1:7" x14ac:dyDescent="0.3">
      <c r="A7397" t="s">
        <v>8155</v>
      </c>
      <c r="B7397" t="s">
        <v>22111</v>
      </c>
      <c r="C7397" t="s">
        <v>639</v>
      </c>
      <c r="D7397" t="s">
        <v>14669</v>
      </c>
      <c r="E7397" s="1">
        <v>32394</v>
      </c>
      <c r="F7397">
        <v>40593</v>
      </c>
      <c r="G7397">
        <v>43617.1</v>
      </c>
    </row>
    <row r="7398" spans="1:7" x14ac:dyDescent="0.3">
      <c r="A7398" t="s">
        <v>8156</v>
      </c>
      <c r="B7398" t="s">
        <v>22112</v>
      </c>
      <c r="C7398" t="s">
        <v>8</v>
      </c>
      <c r="D7398" t="s">
        <v>14669</v>
      </c>
      <c r="E7398" s="1">
        <v>43143</v>
      </c>
      <c r="F7398">
        <v>53640</v>
      </c>
      <c r="G7398">
        <v>57456.2</v>
      </c>
    </row>
    <row r="7399" spans="1:7" x14ac:dyDescent="0.3">
      <c r="A7399" t="s">
        <v>8157</v>
      </c>
      <c r="B7399" t="s">
        <v>22113</v>
      </c>
      <c r="C7399" t="s">
        <v>8</v>
      </c>
      <c r="D7399" t="s">
        <v>14669</v>
      </c>
      <c r="E7399" s="1">
        <v>43137</v>
      </c>
      <c r="F7399">
        <v>53640</v>
      </c>
      <c r="G7399">
        <v>56974.12</v>
      </c>
    </row>
    <row r="7400" spans="1:7" x14ac:dyDescent="0.3">
      <c r="A7400" t="s">
        <v>8158</v>
      </c>
      <c r="B7400" t="s">
        <v>22114</v>
      </c>
      <c r="C7400" t="s">
        <v>1597</v>
      </c>
      <c r="D7400" t="s">
        <v>14666</v>
      </c>
      <c r="E7400" s="1">
        <v>32167</v>
      </c>
      <c r="F7400">
        <v>58568</v>
      </c>
      <c r="G7400">
        <v>74249.429999999993</v>
      </c>
    </row>
    <row r="7401" spans="1:7" x14ac:dyDescent="0.3">
      <c r="A7401" t="s">
        <v>8159</v>
      </c>
      <c r="B7401" t="s">
        <v>22115</v>
      </c>
      <c r="C7401" t="s">
        <v>2759</v>
      </c>
      <c r="D7401" t="s">
        <v>14673</v>
      </c>
      <c r="E7401" s="1">
        <v>41480</v>
      </c>
      <c r="F7401">
        <v>43285</v>
      </c>
      <c r="G7401">
        <v>44598.82</v>
      </c>
    </row>
    <row r="7402" spans="1:7" x14ac:dyDescent="0.3">
      <c r="A7402" t="s">
        <v>8160</v>
      </c>
      <c r="B7402" t="s">
        <v>22116</v>
      </c>
      <c r="C7402" t="s">
        <v>4684</v>
      </c>
      <c r="D7402" t="s">
        <v>14670</v>
      </c>
      <c r="E7402" s="1">
        <v>33518</v>
      </c>
      <c r="F7402">
        <v>54696</v>
      </c>
      <c r="G7402">
        <v>54654.65</v>
      </c>
    </row>
    <row r="7403" spans="1:7" x14ac:dyDescent="0.3">
      <c r="A7403" t="s">
        <v>8161</v>
      </c>
      <c r="B7403" t="s">
        <v>22117</v>
      </c>
      <c r="C7403" t="s">
        <v>118</v>
      </c>
      <c r="D7403" t="s">
        <v>14669</v>
      </c>
      <c r="E7403" s="1">
        <v>31097</v>
      </c>
      <c r="F7403">
        <v>58568</v>
      </c>
      <c r="G7403">
        <v>62503.59</v>
      </c>
    </row>
    <row r="7404" spans="1:7" x14ac:dyDescent="0.3">
      <c r="A7404" t="s">
        <v>8162</v>
      </c>
      <c r="B7404" t="s">
        <v>22118</v>
      </c>
      <c r="C7404" t="s">
        <v>43</v>
      </c>
      <c r="D7404" t="s">
        <v>14677</v>
      </c>
      <c r="E7404" s="1">
        <v>43325</v>
      </c>
      <c r="F7404">
        <v>29120</v>
      </c>
      <c r="G7404">
        <v>20736.099999999999</v>
      </c>
    </row>
    <row r="7405" spans="1:7" x14ac:dyDescent="0.3">
      <c r="A7405" t="s">
        <v>8163</v>
      </c>
      <c r="B7405" t="s">
        <v>22119</v>
      </c>
      <c r="C7405" t="s">
        <v>317</v>
      </c>
      <c r="D7405" t="s">
        <v>14666</v>
      </c>
      <c r="E7405" s="1">
        <v>41631</v>
      </c>
      <c r="F7405">
        <v>43088</v>
      </c>
      <c r="G7405">
        <v>49621.47</v>
      </c>
    </row>
    <row r="7406" spans="1:7" x14ac:dyDescent="0.3">
      <c r="A7406" t="s">
        <v>8164</v>
      </c>
      <c r="B7406" t="s">
        <v>22120</v>
      </c>
      <c r="C7406" t="s">
        <v>340</v>
      </c>
      <c r="D7406" t="s">
        <v>14686</v>
      </c>
      <c r="E7406" s="1">
        <v>41685</v>
      </c>
      <c r="F7406">
        <v>103000</v>
      </c>
      <c r="G7406">
        <v>100444.3</v>
      </c>
    </row>
    <row r="7407" spans="1:7" x14ac:dyDescent="0.3">
      <c r="A7407" t="s">
        <v>8165</v>
      </c>
      <c r="B7407" t="s">
        <v>22121</v>
      </c>
      <c r="C7407" t="s">
        <v>815</v>
      </c>
      <c r="D7407" t="s">
        <v>14667</v>
      </c>
      <c r="E7407" s="1">
        <v>43157</v>
      </c>
      <c r="F7407">
        <v>45900</v>
      </c>
      <c r="G7407">
        <v>45865.3</v>
      </c>
    </row>
    <row r="7408" spans="1:7" x14ac:dyDescent="0.3">
      <c r="A7408" t="s">
        <v>8166</v>
      </c>
      <c r="B7408" t="s">
        <v>22122</v>
      </c>
      <c r="C7408" t="s">
        <v>359</v>
      </c>
      <c r="D7408" t="s">
        <v>14674</v>
      </c>
      <c r="E7408" s="1">
        <v>33518</v>
      </c>
      <c r="F7408">
        <v>49719</v>
      </c>
      <c r="G7408">
        <v>84413.7</v>
      </c>
    </row>
    <row r="7409" spans="1:7" x14ac:dyDescent="0.3">
      <c r="A7409" t="s">
        <v>8167</v>
      </c>
      <c r="B7409" t="s">
        <v>22123</v>
      </c>
      <c r="C7409" t="s">
        <v>8</v>
      </c>
      <c r="D7409" t="s">
        <v>14669</v>
      </c>
      <c r="E7409" s="1">
        <v>37285</v>
      </c>
      <c r="F7409">
        <v>86379</v>
      </c>
      <c r="G7409">
        <v>111611.97</v>
      </c>
    </row>
    <row r="7410" spans="1:7" x14ac:dyDescent="0.3">
      <c r="A7410" t="s">
        <v>8168</v>
      </c>
      <c r="B7410" t="s">
        <v>22124</v>
      </c>
      <c r="C7410" t="s">
        <v>520</v>
      </c>
      <c r="D7410" t="s">
        <v>14671</v>
      </c>
      <c r="E7410" s="1">
        <v>38707</v>
      </c>
      <c r="F7410">
        <v>57857</v>
      </c>
      <c r="G7410">
        <v>66543.259999999995</v>
      </c>
    </row>
    <row r="7411" spans="1:7" x14ac:dyDescent="0.3">
      <c r="A7411" t="s">
        <v>8169</v>
      </c>
      <c r="B7411" t="s">
        <v>22125</v>
      </c>
      <c r="C7411" t="s">
        <v>80</v>
      </c>
      <c r="D7411" t="s">
        <v>14685</v>
      </c>
      <c r="E7411" s="1">
        <v>33045</v>
      </c>
      <c r="F7411">
        <v>99400</v>
      </c>
      <c r="G7411">
        <v>103220.97</v>
      </c>
    </row>
    <row r="7412" spans="1:7" x14ac:dyDescent="0.3">
      <c r="A7412" t="s">
        <v>8170</v>
      </c>
      <c r="B7412" t="s">
        <v>22126</v>
      </c>
      <c r="C7412" t="s">
        <v>173</v>
      </c>
      <c r="D7412" t="s">
        <v>14681</v>
      </c>
      <c r="E7412" s="1">
        <v>31859</v>
      </c>
      <c r="F7412">
        <v>58568</v>
      </c>
      <c r="G7412">
        <v>58942.07</v>
      </c>
    </row>
    <row r="7413" spans="1:7" x14ac:dyDescent="0.3">
      <c r="A7413" t="s">
        <v>8171</v>
      </c>
      <c r="B7413" t="s">
        <v>22127</v>
      </c>
      <c r="C7413" t="s">
        <v>8</v>
      </c>
      <c r="D7413" t="s">
        <v>14669</v>
      </c>
      <c r="E7413" s="1">
        <v>42163</v>
      </c>
      <c r="F7413">
        <v>68487</v>
      </c>
      <c r="G7413">
        <v>67829.820000000007</v>
      </c>
    </row>
    <row r="7414" spans="1:7" x14ac:dyDescent="0.3">
      <c r="A7414" t="s">
        <v>8172</v>
      </c>
      <c r="B7414" t="s">
        <v>22128</v>
      </c>
      <c r="C7414" t="s">
        <v>214</v>
      </c>
      <c r="D7414" t="s">
        <v>14673</v>
      </c>
      <c r="E7414" s="1">
        <v>40492</v>
      </c>
      <c r="F7414">
        <v>67636</v>
      </c>
      <c r="G7414">
        <v>66752.77</v>
      </c>
    </row>
    <row r="7415" spans="1:7" x14ac:dyDescent="0.3">
      <c r="A7415" t="s">
        <v>8173</v>
      </c>
      <c r="B7415" t="s">
        <v>22129</v>
      </c>
      <c r="C7415" t="s">
        <v>8</v>
      </c>
      <c r="D7415" t="s">
        <v>14669</v>
      </c>
      <c r="E7415" s="1">
        <v>40721</v>
      </c>
      <c r="F7415">
        <v>76547</v>
      </c>
      <c r="G7415">
        <v>92053.51</v>
      </c>
    </row>
    <row r="7416" spans="1:7" x14ac:dyDescent="0.3">
      <c r="A7416" t="s">
        <v>8174</v>
      </c>
      <c r="B7416" t="s">
        <v>22130</v>
      </c>
      <c r="C7416" t="s">
        <v>444</v>
      </c>
      <c r="D7416" t="s">
        <v>14672</v>
      </c>
      <c r="E7416" s="1">
        <v>42997</v>
      </c>
      <c r="F7416">
        <v>30316</v>
      </c>
      <c r="G7416">
        <v>40796.06</v>
      </c>
    </row>
    <row r="7417" spans="1:7" x14ac:dyDescent="0.3">
      <c r="A7417" t="s">
        <v>8175</v>
      </c>
      <c r="B7417" t="s">
        <v>22131</v>
      </c>
      <c r="C7417" t="s">
        <v>777</v>
      </c>
      <c r="D7417" t="s">
        <v>14673</v>
      </c>
      <c r="E7417" s="1">
        <v>37627</v>
      </c>
      <c r="F7417">
        <v>55794</v>
      </c>
      <c r="G7417">
        <v>65934.039999999994</v>
      </c>
    </row>
    <row r="7418" spans="1:7" x14ac:dyDescent="0.3">
      <c r="A7418" t="s">
        <v>8176</v>
      </c>
      <c r="B7418" t="s">
        <v>22132</v>
      </c>
      <c r="C7418" t="s">
        <v>43</v>
      </c>
      <c r="D7418" t="s">
        <v>14675</v>
      </c>
      <c r="E7418" s="1">
        <v>43308</v>
      </c>
      <c r="F7418">
        <v>21008</v>
      </c>
      <c r="G7418">
        <v>9260.7999999999993</v>
      </c>
    </row>
    <row r="7419" spans="1:7" x14ac:dyDescent="0.3">
      <c r="A7419" t="s">
        <v>8177</v>
      </c>
      <c r="B7419" t="s">
        <v>22133</v>
      </c>
      <c r="C7419" t="s">
        <v>8</v>
      </c>
      <c r="D7419" t="s">
        <v>14669</v>
      </c>
      <c r="E7419" s="1">
        <v>42527</v>
      </c>
      <c r="F7419">
        <v>64431</v>
      </c>
      <c r="G7419">
        <v>113205.56</v>
      </c>
    </row>
    <row r="7420" spans="1:7" x14ac:dyDescent="0.3">
      <c r="A7420" t="s">
        <v>8178</v>
      </c>
      <c r="B7420" t="s">
        <v>22134</v>
      </c>
      <c r="C7420" t="s">
        <v>460</v>
      </c>
      <c r="D7420" t="s">
        <v>14685</v>
      </c>
      <c r="E7420" s="1">
        <v>39482</v>
      </c>
      <c r="F7420">
        <v>116900</v>
      </c>
      <c r="G7420">
        <v>117261.41</v>
      </c>
    </row>
    <row r="7421" spans="1:7" x14ac:dyDescent="0.3">
      <c r="A7421" t="s">
        <v>8179</v>
      </c>
      <c r="B7421" t="s">
        <v>22135</v>
      </c>
      <c r="C7421" t="s">
        <v>722</v>
      </c>
      <c r="D7421" t="s">
        <v>14685</v>
      </c>
      <c r="E7421" s="1">
        <v>35415</v>
      </c>
      <c r="F7421">
        <v>115436</v>
      </c>
      <c r="G7421">
        <v>110510.32</v>
      </c>
    </row>
    <row r="7422" spans="1:7" x14ac:dyDescent="0.3">
      <c r="A7422" t="s">
        <v>8180</v>
      </c>
      <c r="B7422" t="s">
        <v>22136</v>
      </c>
      <c r="C7422" t="s">
        <v>356</v>
      </c>
      <c r="D7422" t="s">
        <v>14674</v>
      </c>
      <c r="E7422" s="1">
        <v>37805</v>
      </c>
      <c r="F7422">
        <v>60377</v>
      </c>
      <c r="G7422">
        <v>81660.5</v>
      </c>
    </row>
    <row r="7423" spans="1:7" x14ac:dyDescent="0.3">
      <c r="A7423" t="s">
        <v>8181</v>
      </c>
      <c r="B7423" t="s">
        <v>22137</v>
      </c>
      <c r="C7423" t="s">
        <v>43</v>
      </c>
      <c r="D7423" t="s">
        <v>14675</v>
      </c>
      <c r="E7423" s="1">
        <v>42854</v>
      </c>
      <c r="F7423">
        <v>24960</v>
      </c>
      <c r="G7423">
        <v>1111</v>
      </c>
    </row>
    <row r="7424" spans="1:7" x14ac:dyDescent="0.3">
      <c r="A7424" t="s">
        <v>8182</v>
      </c>
      <c r="B7424" t="s">
        <v>22138</v>
      </c>
      <c r="C7424" t="s">
        <v>390</v>
      </c>
      <c r="D7424" t="s">
        <v>14676</v>
      </c>
      <c r="E7424" s="1">
        <v>42947</v>
      </c>
      <c r="F7424">
        <v>5512</v>
      </c>
      <c r="G7424">
        <v>1857.45</v>
      </c>
    </row>
    <row r="7425" spans="1:7" x14ac:dyDescent="0.3">
      <c r="A7425" t="s">
        <v>8183</v>
      </c>
      <c r="B7425" t="s">
        <v>22139</v>
      </c>
      <c r="C7425" t="s">
        <v>279</v>
      </c>
      <c r="D7425" t="s">
        <v>14695</v>
      </c>
      <c r="E7425" s="1">
        <v>43314</v>
      </c>
      <c r="F7425">
        <v>40248</v>
      </c>
      <c r="G7425">
        <v>4798.8</v>
      </c>
    </row>
    <row r="7426" spans="1:7" x14ac:dyDescent="0.3">
      <c r="A7426" t="s">
        <v>8184</v>
      </c>
      <c r="B7426" t="s">
        <v>22140</v>
      </c>
      <c r="C7426" t="s">
        <v>12</v>
      </c>
      <c r="D7426" t="s">
        <v>14675</v>
      </c>
      <c r="E7426" s="1">
        <v>38878</v>
      </c>
      <c r="F7426">
        <v>21008</v>
      </c>
      <c r="G7426">
        <v>7525.8</v>
      </c>
    </row>
    <row r="7427" spans="1:7" x14ac:dyDescent="0.3">
      <c r="A7427" t="s">
        <v>8185</v>
      </c>
      <c r="B7427" t="s">
        <v>22141</v>
      </c>
      <c r="C7427" t="s">
        <v>43</v>
      </c>
      <c r="D7427" t="s">
        <v>14675</v>
      </c>
      <c r="E7427" s="1">
        <v>41457</v>
      </c>
      <c r="F7427">
        <v>21008</v>
      </c>
      <c r="G7427">
        <v>8322.74</v>
      </c>
    </row>
    <row r="7428" spans="1:7" x14ac:dyDescent="0.3">
      <c r="A7428" t="s">
        <v>8186</v>
      </c>
      <c r="B7428" t="s">
        <v>22142</v>
      </c>
      <c r="C7428" t="s">
        <v>964</v>
      </c>
      <c r="D7428" t="s">
        <v>14677</v>
      </c>
      <c r="E7428" s="1">
        <v>41801</v>
      </c>
      <c r="F7428">
        <v>21008</v>
      </c>
      <c r="G7428">
        <v>9036.06</v>
      </c>
    </row>
    <row r="7429" spans="1:7" x14ac:dyDescent="0.3">
      <c r="A7429" t="s">
        <v>8187</v>
      </c>
      <c r="B7429" t="s">
        <v>22143</v>
      </c>
      <c r="C7429" t="s">
        <v>123</v>
      </c>
      <c r="D7429" t="s">
        <v>14689</v>
      </c>
      <c r="E7429" s="1">
        <v>39177</v>
      </c>
      <c r="F7429">
        <v>11303</v>
      </c>
      <c r="G7429">
        <v>10958.83</v>
      </c>
    </row>
    <row r="7430" spans="1:7" x14ac:dyDescent="0.3">
      <c r="A7430" t="s">
        <v>8188</v>
      </c>
      <c r="B7430" t="s">
        <v>22144</v>
      </c>
      <c r="C7430" t="s">
        <v>29</v>
      </c>
      <c r="D7430" t="s">
        <v>14676</v>
      </c>
      <c r="E7430" s="1">
        <v>43517</v>
      </c>
      <c r="F7430">
        <v>37741</v>
      </c>
      <c r="G7430">
        <v>11592.59</v>
      </c>
    </row>
    <row r="7431" spans="1:7" x14ac:dyDescent="0.3">
      <c r="A7431" t="s">
        <v>8189</v>
      </c>
      <c r="B7431" t="s">
        <v>22145</v>
      </c>
      <c r="C7431" t="s">
        <v>361</v>
      </c>
      <c r="D7431" t="s">
        <v>14679</v>
      </c>
      <c r="E7431" s="1">
        <v>43311</v>
      </c>
      <c r="F7431">
        <v>31200</v>
      </c>
      <c r="G7431">
        <v>12240</v>
      </c>
    </row>
    <row r="7432" spans="1:7" x14ac:dyDescent="0.3">
      <c r="A7432" t="s">
        <v>8190</v>
      </c>
      <c r="B7432" t="s">
        <v>22146</v>
      </c>
      <c r="C7432" t="s">
        <v>80</v>
      </c>
      <c r="D7432" t="s">
        <v>14685</v>
      </c>
      <c r="E7432" s="1">
        <v>40973</v>
      </c>
      <c r="F7432">
        <v>94000</v>
      </c>
      <c r="G7432">
        <v>18076.900000000001</v>
      </c>
    </row>
    <row r="7433" spans="1:7" x14ac:dyDescent="0.3">
      <c r="A7433" t="s">
        <v>8191</v>
      </c>
      <c r="B7433" t="s">
        <v>22147</v>
      </c>
      <c r="C7433" t="s">
        <v>43</v>
      </c>
      <c r="D7433" t="s">
        <v>14683</v>
      </c>
      <c r="E7433" s="1">
        <v>38892</v>
      </c>
      <c r="F7433">
        <v>27040</v>
      </c>
      <c r="G7433">
        <v>23080.98</v>
      </c>
    </row>
    <row r="7434" spans="1:7" x14ac:dyDescent="0.3">
      <c r="A7434" t="s">
        <v>8192</v>
      </c>
      <c r="B7434" t="s">
        <v>22148</v>
      </c>
      <c r="C7434" t="s">
        <v>283</v>
      </c>
      <c r="D7434" t="s">
        <v>14666</v>
      </c>
      <c r="E7434" s="1">
        <v>37347</v>
      </c>
      <c r="F7434">
        <v>36712</v>
      </c>
      <c r="G7434">
        <v>37147.230000000003</v>
      </c>
    </row>
    <row r="7435" spans="1:7" x14ac:dyDescent="0.3">
      <c r="A7435" t="s">
        <v>8193</v>
      </c>
      <c r="B7435" t="s">
        <v>22149</v>
      </c>
      <c r="C7435" t="s">
        <v>78</v>
      </c>
      <c r="D7435" t="s">
        <v>14670</v>
      </c>
      <c r="E7435" s="1">
        <v>43325</v>
      </c>
      <c r="F7435">
        <v>50918</v>
      </c>
      <c r="G7435">
        <v>37251.39</v>
      </c>
    </row>
    <row r="7436" spans="1:7" x14ac:dyDescent="0.3">
      <c r="A7436" t="s">
        <v>8194</v>
      </c>
      <c r="B7436" t="s">
        <v>22150</v>
      </c>
      <c r="C7436" t="s">
        <v>33</v>
      </c>
      <c r="D7436" t="s">
        <v>14669</v>
      </c>
      <c r="E7436" s="1">
        <v>43024</v>
      </c>
      <c r="F7436">
        <v>32270</v>
      </c>
      <c r="G7436">
        <v>39263.08</v>
      </c>
    </row>
    <row r="7437" spans="1:7" x14ac:dyDescent="0.3">
      <c r="A7437" t="s">
        <v>8196</v>
      </c>
      <c r="B7437" t="s">
        <v>22151</v>
      </c>
      <c r="C7437" t="s">
        <v>31</v>
      </c>
      <c r="D7437" t="s">
        <v>14675</v>
      </c>
      <c r="E7437" s="1">
        <v>39737</v>
      </c>
      <c r="F7437">
        <v>38637</v>
      </c>
      <c r="G7437">
        <v>39322.6</v>
      </c>
    </row>
    <row r="7438" spans="1:7" x14ac:dyDescent="0.3">
      <c r="A7438" t="s">
        <v>8197</v>
      </c>
      <c r="B7438" t="s">
        <v>22152</v>
      </c>
      <c r="C7438" t="s">
        <v>57</v>
      </c>
      <c r="D7438" t="s">
        <v>14666</v>
      </c>
      <c r="E7438" s="1">
        <v>34312</v>
      </c>
      <c r="F7438">
        <v>36202</v>
      </c>
      <c r="G7438">
        <v>39676.47</v>
      </c>
    </row>
    <row r="7439" spans="1:7" x14ac:dyDescent="0.3">
      <c r="A7439" t="s">
        <v>8198</v>
      </c>
      <c r="B7439" t="s">
        <v>22153</v>
      </c>
      <c r="C7439" t="s">
        <v>1937</v>
      </c>
      <c r="D7439" t="s">
        <v>14666</v>
      </c>
      <c r="E7439" s="1">
        <v>34183</v>
      </c>
      <c r="F7439">
        <v>42047</v>
      </c>
      <c r="G7439">
        <v>40859.93</v>
      </c>
    </row>
    <row r="7440" spans="1:7" x14ac:dyDescent="0.3">
      <c r="A7440" t="s">
        <v>8199</v>
      </c>
      <c r="B7440" t="s">
        <v>22154</v>
      </c>
      <c r="C7440" t="s">
        <v>907</v>
      </c>
      <c r="D7440" t="s">
        <v>14666</v>
      </c>
      <c r="E7440" s="1">
        <v>42247</v>
      </c>
      <c r="F7440">
        <v>37741</v>
      </c>
      <c r="G7440">
        <v>40908.06</v>
      </c>
    </row>
    <row r="7441" spans="1:7" x14ac:dyDescent="0.3">
      <c r="A7441" t="s">
        <v>8200</v>
      </c>
      <c r="B7441" t="s">
        <v>22155</v>
      </c>
      <c r="C7441" t="s">
        <v>141</v>
      </c>
      <c r="D7441" t="s">
        <v>14670</v>
      </c>
      <c r="E7441" s="1">
        <v>36983</v>
      </c>
      <c r="F7441">
        <v>41208</v>
      </c>
      <c r="G7441">
        <v>41176.949999999997</v>
      </c>
    </row>
    <row r="7442" spans="1:7" x14ac:dyDescent="0.3">
      <c r="A7442" t="s">
        <v>8201</v>
      </c>
      <c r="B7442" t="s">
        <v>22156</v>
      </c>
      <c r="C7442" t="s">
        <v>2759</v>
      </c>
      <c r="D7442" t="s">
        <v>14677</v>
      </c>
      <c r="E7442" s="1">
        <v>40091</v>
      </c>
      <c r="F7442">
        <v>42588</v>
      </c>
      <c r="G7442">
        <v>42556.86</v>
      </c>
    </row>
    <row r="7443" spans="1:7" x14ac:dyDescent="0.3">
      <c r="A7443" t="s">
        <v>8202</v>
      </c>
      <c r="B7443" t="s">
        <v>22157</v>
      </c>
      <c r="C7443" t="s">
        <v>758</v>
      </c>
      <c r="D7443" t="s">
        <v>14700</v>
      </c>
      <c r="E7443" s="1">
        <v>38538</v>
      </c>
      <c r="F7443">
        <v>40042</v>
      </c>
      <c r="G7443">
        <v>45969.3</v>
      </c>
    </row>
    <row r="7444" spans="1:7" x14ac:dyDescent="0.3">
      <c r="A7444" t="s">
        <v>8203</v>
      </c>
      <c r="B7444" t="s">
        <v>22158</v>
      </c>
      <c r="C7444" t="s">
        <v>178</v>
      </c>
      <c r="D7444" t="s">
        <v>14673</v>
      </c>
      <c r="E7444" s="1">
        <v>42270</v>
      </c>
      <c r="F7444">
        <v>49046</v>
      </c>
      <c r="G7444">
        <v>47075.82</v>
      </c>
    </row>
    <row r="7445" spans="1:7" x14ac:dyDescent="0.3">
      <c r="A7445" t="s">
        <v>8204</v>
      </c>
      <c r="B7445" t="s">
        <v>22159</v>
      </c>
      <c r="C7445" t="s">
        <v>33</v>
      </c>
      <c r="D7445" t="s">
        <v>14669</v>
      </c>
      <c r="E7445" s="1">
        <v>38862</v>
      </c>
      <c r="F7445">
        <v>37401</v>
      </c>
      <c r="G7445">
        <v>47857.8</v>
      </c>
    </row>
    <row r="7446" spans="1:7" x14ac:dyDescent="0.3">
      <c r="A7446" t="s">
        <v>8205</v>
      </c>
      <c r="B7446" t="s">
        <v>22160</v>
      </c>
      <c r="C7446" t="s">
        <v>39</v>
      </c>
      <c r="D7446" t="s">
        <v>14669</v>
      </c>
      <c r="E7446" s="1">
        <v>43242</v>
      </c>
      <c r="F7446">
        <v>53640</v>
      </c>
      <c r="G7446">
        <v>51305.42</v>
      </c>
    </row>
    <row r="7447" spans="1:7" x14ac:dyDescent="0.3">
      <c r="A7447" t="s">
        <v>8206</v>
      </c>
      <c r="B7447" t="s">
        <v>22161</v>
      </c>
      <c r="C7447" t="s">
        <v>8195</v>
      </c>
      <c r="D7447" t="s">
        <v>14679</v>
      </c>
      <c r="E7447" s="1">
        <v>42009</v>
      </c>
      <c r="F7447">
        <v>56390</v>
      </c>
      <c r="G7447">
        <v>51850.94</v>
      </c>
    </row>
    <row r="7448" spans="1:7" x14ac:dyDescent="0.3">
      <c r="A7448" t="s">
        <v>8207</v>
      </c>
      <c r="B7448" t="s">
        <v>22162</v>
      </c>
      <c r="C7448" t="s">
        <v>178</v>
      </c>
      <c r="D7448" t="s">
        <v>14673</v>
      </c>
      <c r="E7448" s="1">
        <v>42270</v>
      </c>
      <c r="F7448">
        <v>49046</v>
      </c>
      <c r="G7448">
        <v>52724.95</v>
      </c>
    </row>
    <row r="7449" spans="1:7" x14ac:dyDescent="0.3">
      <c r="A7449" t="s">
        <v>8208</v>
      </c>
      <c r="B7449" t="s">
        <v>22163</v>
      </c>
      <c r="C7449" t="s">
        <v>2921</v>
      </c>
      <c r="D7449" t="s">
        <v>14677</v>
      </c>
      <c r="E7449" s="1">
        <v>31719</v>
      </c>
      <c r="F7449">
        <v>53939</v>
      </c>
      <c r="G7449">
        <v>54302.239999999998</v>
      </c>
    </row>
    <row r="7450" spans="1:7" x14ac:dyDescent="0.3">
      <c r="A7450" t="s">
        <v>8209</v>
      </c>
      <c r="B7450" t="s">
        <v>22164</v>
      </c>
      <c r="C7450" t="s">
        <v>118</v>
      </c>
      <c r="D7450" t="s">
        <v>14669</v>
      </c>
      <c r="E7450" s="1">
        <v>35501</v>
      </c>
      <c r="F7450">
        <v>55512</v>
      </c>
      <c r="G7450">
        <v>56431.9</v>
      </c>
    </row>
    <row r="7451" spans="1:7" x14ac:dyDescent="0.3">
      <c r="A7451" t="s">
        <v>8210</v>
      </c>
      <c r="B7451" t="s">
        <v>22165</v>
      </c>
      <c r="C7451" t="s">
        <v>2439</v>
      </c>
      <c r="D7451" t="s">
        <v>14697</v>
      </c>
      <c r="E7451" s="1">
        <v>35740</v>
      </c>
      <c r="F7451">
        <v>50697</v>
      </c>
      <c r="G7451">
        <v>56631.94</v>
      </c>
    </row>
    <row r="7452" spans="1:7" x14ac:dyDescent="0.3">
      <c r="A7452" t="s">
        <v>8211</v>
      </c>
      <c r="B7452" t="s">
        <v>22166</v>
      </c>
      <c r="C7452" t="s">
        <v>1284</v>
      </c>
      <c r="D7452" t="s">
        <v>14681</v>
      </c>
      <c r="E7452" s="1">
        <v>36689</v>
      </c>
      <c r="F7452">
        <v>39795</v>
      </c>
      <c r="G7452">
        <v>58407.519999999997</v>
      </c>
    </row>
    <row r="7453" spans="1:7" x14ac:dyDescent="0.3">
      <c r="A7453" t="s">
        <v>8212</v>
      </c>
      <c r="B7453" t="s">
        <v>22167</v>
      </c>
      <c r="C7453" t="s">
        <v>1178</v>
      </c>
      <c r="D7453" t="s">
        <v>14669</v>
      </c>
      <c r="E7453" s="1">
        <v>40259</v>
      </c>
      <c r="F7453">
        <v>60412</v>
      </c>
      <c r="G7453">
        <v>63555.25</v>
      </c>
    </row>
    <row r="7454" spans="1:7" x14ac:dyDescent="0.3">
      <c r="A7454" t="s">
        <v>8213</v>
      </c>
      <c r="B7454" t="s">
        <v>22168</v>
      </c>
      <c r="C7454" t="s">
        <v>433</v>
      </c>
      <c r="D7454" t="s">
        <v>14678</v>
      </c>
      <c r="E7454" s="1">
        <v>39702</v>
      </c>
      <c r="F7454">
        <v>51836</v>
      </c>
      <c r="G7454">
        <v>77930.41</v>
      </c>
    </row>
    <row r="7455" spans="1:7" x14ac:dyDescent="0.3">
      <c r="A7455" t="s">
        <v>8214</v>
      </c>
      <c r="B7455" t="s">
        <v>22169</v>
      </c>
      <c r="C7455" t="s">
        <v>8</v>
      </c>
      <c r="D7455" t="s">
        <v>14669</v>
      </c>
      <c r="E7455" s="1">
        <v>39281</v>
      </c>
      <c r="F7455">
        <v>80295</v>
      </c>
      <c r="G7455">
        <v>79528.649999999994</v>
      </c>
    </row>
    <row r="7456" spans="1:7" x14ac:dyDescent="0.3">
      <c r="A7456" t="s">
        <v>8215</v>
      </c>
      <c r="B7456" t="s">
        <v>22170</v>
      </c>
      <c r="C7456" t="s">
        <v>2875</v>
      </c>
      <c r="D7456" t="s">
        <v>14672</v>
      </c>
      <c r="E7456" s="1">
        <v>34095</v>
      </c>
      <c r="F7456">
        <v>64801</v>
      </c>
      <c r="G7456">
        <v>90756.49</v>
      </c>
    </row>
    <row r="7457" spans="1:7" x14ac:dyDescent="0.3">
      <c r="A7457" t="s">
        <v>8216</v>
      </c>
      <c r="B7457" t="s">
        <v>22171</v>
      </c>
      <c r="C7457" t="s">
        <v>8</v>
      </c>
      <c r="D7457" t="s">
        <v>14669</v>
      </c>
      <c r="E7457" s="1">
        <v>35326</v>
      </c>
      <c r="F7457">
        <v>90236</v>
      </c>
      <c r="G7457">
        <v>93362.15</v>
      </c>
    </row>
    <row r="7458" spans="1:7" x14ac:dyDescent="0.3">
      <c r="A7458" t="s">
        <v>8217</v>
      </c>
      <c r="B7458" t="s">
        <v>22172</v>
      </c>
      <c r="C7458" t="s">
        <v>8229</v>
      </c>
      <c r="D7458" t="s">
        <v>14673</v>
      </c>
      <c r="E7458" s="1">
        <v>35717</v>
      </c>
      <c r="F7458">
        <v>81691</v>
      </c>
      <c r="G7458">
        <v>97656.2</v>
      </c>
    </row>
    <row r="7459" spans="1:7" x14ac:dyDescent="0.3">
      <c r="A7459" t="s">
        <v>8218</v>
      </c>
      <c r="B7459" t="s">
        <v>22173</v>
      </c>
      <c r="C7459" t="s">
        <v>340</v>
      </c>
      <c r="D7459" t="s">
        <v>14667</v>
      </c>
      <c r="E7459" s="1">
        <v>36913</v>
      </c>
      <c r="F7459">
        <v>97104</v>
      </c>
      <c r="G7459">
        <v>99150.33</v>
      </c>
    </row>
    <row r="7460" spans="1:7" x14ac:dyDescent="0.3">
      <c r="A7460" t="s">
        <v>8219</v>
      </c>
      <c r="B7460" t="s">
        <v>22174</v>
      </c>
      <c r="C7460" t="s">
        <v>70</v>
      </c>
      <c r="D7460" t="s">
        <v>160</v>
      </c>
      <c r="E7460" s="1">
        <v>35047</v>
      </c>
      <c r="F7460">
        <v>103208</v>
      </c>
      <c r="G7460">
        <v>105724.09</v>
      </c>
    </row>
    <row r="7461" spans="1:7" x14ac:dyDescent="0.3">
      <c r="A7461" t="s">
        <v>8220</v>
      </c>
      <c r="B7461" t="s">
        <v>22175</v>
      </c>
      <c r="C7461" t="s">
        <v>8</v>
      </c>
      <c r="D7461" t="s">
        <v>14669</v>
      </c>
      <c r="E7461" s="1">
        <v>40751</v>
      </c>
      <c r="F7461">
        <v>76547</v>
      </c>
      <c r="G7461">
        <v>114312.05</v>
      </c>
    </row>
    <row r="7462" spans="1:7" x14ac:dyDescent="0.3">
      <c r="A7462" t="s">
        <v>8221</v>
      </c>
      <c r="B7462" t="s">
        <v>22176</v>
      </c>
      <c r="C7462" t="s">
        <v>8</v>
      </c>
      <c r="D7462" t="s">
        <v>14669</v>
      </c>
      <c r="E7462" s="1">
        <v>35905</v>
      </c>
      <c r="F7462">
        <v>89466</v>
      </c>
      <c r="G7462">
        <v>125987</v>
      </c>
    </row>
    <row r="7463" spans="1:7" x14ac:dyDescent="0.3">
      <c r="A7463" t="s">
        <v>8222</v>
      </c>
      <c r="B7463" t="s">
        <v>22177</v>
      </c>
      <c r="C7463" t="s">
        <v>8</v>
      </c>
      <c r="D7463" t="s">
        <v>14669</v>
      </c>
      <c r="E7463" s="1">
        <v>41212</v>
      </c>
      <c r="F7463">
        <v>72977</v>
      </c>
      <c r="G7463">
        <v>129417.29</v>
      </c>
    </row>
    <row r="7464" spans="1:7" x14ac:dyDescent="0.3">
      <c r="A7464" t="s">
        <v>8223</v>
      </c>
      <c r="B7464" t="s">
        <v>22178</v>
      </c>
      <c r="C7464" t="s">
        <v>1824</v>
      </c>
      <c r="D7464" t="s">
        <v>14669</v>
      </c>
      <c r="E7464" s="1">
        <v>34424</v>
      </c>
      <c r="F7464">
        <v>131438</v>
      </c>
      <c r="G7464">
        <v>138548.51</v>
      </c>
    </row>
    <row r="7465" spans="1:7" x14ac:dyDescent="0.3">
      <c r="A7465" t="s">
        <v>8224</v>
      </c>
      <c r="B7465" t="s">
        <v>22179</v>
      </c>
      <c r="C7465" t="s">
        <v>18</v>
      </c>
      <c r="D7465" t="s">
        <v>14669</v>
      </c>
      <c r="E7465" s="1">
        <v>39622</v>
      </c>
      <c r="F7465">
        <v>93089</v>
      </c>
      <c r="G7465">
        <v>147288.75</v>
      </c>
    </row>
    <row r="7466" spans="1:7" x14ac:dyDescent="0.3">
      <c r="A7466" t="s">
        <v>8225</v>
      </c>
      <c r="B7466" t="s">
        <v>22180</v>
      </c>
      <c r="C7466" t="s">
        <v>921</v>
      </c>
      <c r="D7466" t="s">
        <v>14666</v>
      </c>
      <c r="E7466" s="1">
        <v>43645</v>
      </c>
      <c r="F7466">
        <v>68000</v>
      </c>
      <c r="G7466" t="s">
        <v>14716</v>
      </c>
    </row>
    <row r="7467" spans="1:7" x14ac:dyDescent="0.3">
      <c r="A7467" t="s">
        <v>8226</v>
      </c>
      <c r="B7467" t="s">
        <v>22181</v>
      </c>
      <c r="C7467" t="s">
        <v>1048</v>
      </c>
      <c r="D7467" t="s">
        <v>14676</v>
      </c>
      <c r="E7467" s="1">
        <v>43629</v>
      </c>
      <c r="F7467">
        <v>47604</v>
      </c>
      <c r="G7467" t="s">
        <v>14716</v>
      </c>
    </row>
    <row r="7468" spans="1:7" x14ac:dyDescent="0.3">
      <c r="A7468" t="s">
        <v>8227</v>
      </c>
      <c r="B7468" t="s">
        <v>22182</v>
      </c>
      <c r="C7468" t="s">
        <v>43</v>
      </c>
      <c r="D7468" t="s">
        <v>14675</v>
      </c>
      <c r="E7468" s="1">
        <v>43629</v>
      </c>
      <c r="F7468">
        <v>24960</v>
      </c>
      <c r="G7468" t="s">
        <v>14716</v>
      </c>
    </row>
    <row r="7469" spans="1:7" x14ac:dyDescent="0.3">
      <c r="A7469" t="s">
        <v>8228</v>
      </c>
      <c r="B7469" t="s">
        <v>22183</v>
      </c>
      <c r="C7469" t="s">
        <v>43</v>
      </c>
      <c r="D7469" t="s">
        <v>14675</v>
      </c>
      <c r="E7469" s="1">
        <v>43649</v>
      </c>
      <c r="F7469">
        <v>24960</v>
      </c>
      <c r="G7469" t="s">
        <v>14716</v>
      </c>
    </row>
    <row r="7470" spans="1:7" x14ac:dyDescent="0.3">
      <c r="A7470" t="s">
        <v>8230</v>
      </c>
      <c r="B7470" t="s">
        <v>22184</v>
      </c>
      <c r="C7470" t="s">
        <v>390</v>
      </c>
      <c r="D7470" t="s">
        <v>14676</v>
      </c>
      <c r="E7470" s="1">
        <v>43637</v>
      </c>
      <c r="F7470">
        <v>4576</v>
      </c>
      <c r="G7470" t="s">
        <v>14716</v>
      </c>
    </row>
    <row r="7471" spans="1:7" x14ac:dyDescent="0.3">
      <c r="A7471" t="s">
        <v>8231</v>
      </c>
      <c r="B7471" t="s">
        <v>22185</v>
      </c>
      <c r="C7471" t="s">
        <v>118</v>
      </c>
      <c r="D7471" t="s">
        <v>14669</v>
      </c>
      <c r="E7471" s="1">
        <v>36629</v>
      </c>
      <c r="F7471">
        <v>44061</v>
      </c>
      <c r="G7471">
        <v>45151.01</v>
      </c>
    </row>
    <row r="7472" spans="1:7" x14ac:dyDescent="0.3">
      <c r="A7472" t="s">
        <v>8232</v>
      </c>
      <c r="B7472" t="s">
        <v>22186</v>
      </c>
      <c r="C7472" t="s">
        <v>815</v>
      </c>
      <c r="D7472" t="s">
        <v>14667</v>
      </c>
      <c r="E7472" s="1">
        <v>43116</v>
      </c>
      <c r="F7472">
        <v>38000</v>
      </c>
      <c r="G7472">
        <v>1461.54</v>
      </c>
    </row>
    <row r="7473" spans="1:7" x14ac:dyDescent="0.3">
      <c r="A7473" t="s">
        <v>8233</v>
      </c>
      <c r="B7473" t="s">
        <v>22187</v>
      </c>
      <c r="C7473" t="s">
        <v>1510</v>
      </c>
      <c r="D7473" t="s">
        <v>14677</v>
      </c>
      <c r="E7473" s="1">
        <v>35004</v>
      </c>
      <c r="F7473">
        <v>65848</v>
      </c>
      <c r="G7473">
        <v>66558.149999999994</v>
      </c>
    </row>
    <row r="7474" spans="1:7" x14ac:dyDescent="0.3">
      <c r="A7474" t="s">
        <v>8234</v>
      </c>
      <c r="B7474" t="s">
        <v>22188</v>
      </c>
      <c r="C7474" t="s">
        <v>139</v>
      </c>
      <c r="D7474" t="s">
        <v>14682</v>
      </c>
      <c r="E7474" s="1">
        <v>43417</v>
      </c>
      <c r="F7474">
        <v>32227</v>
      </c>
      <c r="G7474">
        <v>14675.7</v>
      </c>
    </row>
    <row r="7475" spans="1:7" x14ac:dyDescent="0.3">
      <c r="A7475" t="s">
        <v>8235</v>
      </c>
      <c r="B7475" t="s">
        <v>22189</v>
      </c>
      <c r="C7475" t="s">
        <v>1059</v>
      </c>
      <c r="D7475" t="s">
        <v>14673</v>
      </c>
      <c r="E7475" s="1">
        <v>36122</v>
      </c>
      <c r="F7475">
        <v>91381</v>
      </c>
      <c r="G7475">
        <v>88860.6</v>
      </c>
    </row>
    <row r="7476" spans="1:7" x14ac:dyDescent="0.3">
      <c r="A7476" t="s">
        <v>8236</v>
      </c>
      <c r="B7476" t="s">
        <v>22190</v>
      </c>
      <c r="C7476" t="s">
        <v>214</v>
      </c>
      <c r="D7476" t="s">
        <v>14673</v>
      </c>
      <c r="E7476" s="1">
        <v>39678</v>
      </c>
      <c r="F7476">
        <v>69980</v>
      </c>
      <c r="G7476">
        <v>83521.53</v>
      </c>
    </row>
    <row r="7477" spans="1:7" x14ac:dyDescent="0.3">
      <c r="A7477" t="s">
        <v>8237</v>
      </c>
      <c r="B7477" t="s">
        <v>22191</v>
      </c>
      <c r="C7477" t="s">
        <v>136</v>
      </c>
      <c r="D7477" t="s">
        <v>14673</v>
      </c>
      <c r="E7477" s="1">
        <v>39034</v>
      </c>
      <c r="F7477">
        <v>71937</v>
      </c>
      <c r="G7477">
        <v>88973.71</v>
      </c>
    </row>
    <row r="7478" spans="1:7" x14ac:dyDescent="0.3">
      <c r="A7478" t="s">
        <v>8238</v>
      </c>
      <c r="B7478" t="s">
        <v>22192</v>
      </c>
      <c r="C7478" t="s">
        <v>1088</v>
      </c>
      <c r="D7478" t="s">
        <v>14673</v>
      </c>
      <c r="E7478" s="1">
        <v>31649</v>
      </c>
      <c r="F7478">
        <v>83557</v>
      </c>
      <c r="G7478">
        <v>94132.46</v>
      </c>
    </row>
    <row r="7479" spans="1:7" x14ac:dyDescent="0.3">
      <c r="A7479" t="s">
        <v>8239</v>
      </c>
      <c r="B7479" t="s">
        <v>22193</v>
      </c>
      <c r="C7479" t="s">
        <v>4650</v>
      </c>
      <c r="D7479" t="s">
        <v>14669</v>
      </c>
      <c r="E7479" s="1">
        <v>42702</v>
      </c>
      <c r="F7479">
        <v>83582</v>
      </c>
      <c r="G7479">
        <v>95370.33</v>
      </c>
    </row>
    <row r="7480" spans="1:7" x14ac:dyDescent="0.3">
      <c r="A7480" t="s">
        <v>8240</v>
      </c>
      <c r="B7480" t="s">
        <v>22194</v>
      </c>
      <c r="C7480" t="s">
        <v>1193</v>
      </c>
      <c r="D7480" t="s">
        <v>14666</v>
      </c>
      <c r="E7480" s="1">
        <v>32489</v>
      </c>
      <c r="F7480">
        <v>58568</v>
      </c>
      <c r="G7480">
        <v>77399.53</v>
      </c>
    </row>
    <row r="7481" spans="1:7" x14ac:dyDescent="0.3">
      <c r="A7481" t="s">
        <v>8241</v>
      </c>
      <c r="B7481" t="s">
        <v>22195</v>
      </c>
      <c r="C7481" t="s">
        <v>10</v>
      </c>
      <c r="D7481" t="s">
        <v>14670</v>
      </c>
      <c r="E7481" s="1">
        <v>33196</v>
      </c>
      <c r="F7481">
        <v>101900</v>
      </c>
      <c r="G7481">
        <v>101823.06</v>
      </c>
    </row>
    <row r="7482" spans="1:7" x14ac:dyDescent="0.3">
      <c r="A7482" t="s">
        <v>8242</v>
      </c>
      <c r="B7482" t="s">
        <v>22196</v>
      </c>
      <c r="C7482" t="s">
        <v>800</v>
      </c>
      <c r="D7482" t="s">
        <v>14697</v>
      </c>
      <c r="E7482" s="1">
        <v>43355</v>
      </c>
      <c r="F7482">
        <v>21840</v>
      </c>
      <c r="G7482">
        <v>6309.78</v>
      </c>
    </row>
    <row r="7483" spans="1:7" x14ac:dyDescent="0.3">
      <c r="A7483" t="s">
        <v>8243</v>
      </c>
      <c r="B7483" t="s">
        <v>22197</v>
      </c>
      <c r="C7483" t="s">
        <v>8244</v>
      </c>
      <c r="D7483" t="s">
        <v>14674</v>
      </c>
      <c r="E7483" s="1">
        <v>32961</v>
      </c>
      <c r="F7483">
        <v>46904</v>
      </c>
      <c r="G7483">
        <v>46869.68</v>
      </c>
    </row>
    <row r="7484" spans="1:7" x14ac:dyDescent="0.3">
      <c r="A7484" t="s">
        <v>8245</v>
      </c>
      <c r="B7484" t="s">
        <v>22198</v>
      </c>
      <c r="C7484" t="s">
        <v>550</v>
      </c>
      <c r="D7484" t="s">
        <v>14678</v>
      </c>
      <c r="E7484" s="1">
        <v>43706</v>
      </c>
      <c r="F7484">
        <v>21008</v>
      </c>
      <c r="G7484" t="s">
        <v>14716</v>
      </c>
    </row>
    <row r="7485" spans="1:7" x14ac:dyDescent="0.3">
      <c r="A7485" t="s">
        <v>8246</v>
      </c>
      <c r="B7485" t="s">
        <v>22199</v>
      </c>
      <c r="C7485" t="s">
        <v>317</v>
      </c>
      <c r="D7485" t="s">
        <v>14666</v>
      </c>
      <c r="E7485" s="1">
        <v>30249</v>
      </c>
      <c r="F7485">
        <v>49553</v>
      </c>
      <c r="G7485">
        <v>54629.919999999998</v>
      </c>
    </row>
    <row r="7486" spans="1:7" x14ac:dyDescent="0.3">
      <c r="A7486" t="s">
        <v>8247</v>
      </c>
      <c r="B7486" t="s">
        <v>22200</v>
      </c>
      <c r="C7486" t="s">
        <v>214</v>
      </c>
      <c r="D7486" t="s">
        <v>14673</v>
      </c>
      <c r="E7486" s="1">
        <v>40632</v>
      </c>
      <c r="F7486">
        <v>67636</v>
      </c>
      <c r="G7486">
        <v>69073.02</v>
      </c>
    </row>
    <row r="7487" spans="1:7" x14ac:dyDescent="0.3">
      <c r="A7487" t="s">
        <v>8248</v>
      </c>
      <c r="B7487" t="s">
        <v>22201</v>
      </c>
      <c r="C7487" t="s">
        <v>411</v>
      </c>
      <c r="D7487" t="s">
        <v>14673</v>
      </c>
      <c r="E7487" s="1">
        <v>38042</v>
      </c>
      <c r="F7487">
        <v>75993</v>
      </c>
      <c r="G7487">
        <v>83475.199999999997</v>
      </c>
    </row>
    <row r="7488" spans="1:7" x14ac:dyDescent="0.3">
      <c r="A7488" t="s">
        <v>8249</v>
      </c>
      <c r="B7488" t="s">
        <v>22202</v>
      </c>
      <c r="C7488" t="s">
        <v>2439</v>
      </c>
      <c r="D7488" t="s">
        <v>14697</v>
      </c>
      <c r="E7488" s="1">
        <v>35824</v>
      </c>
      <c r="F7488">
        <v>50697</v>
      </c>
      <c r="G7488">
        <v>54431.56</v>
      </c>
    </row>
    <row r="7489" spans="1:7" x14ac:dyDescent="0.3">
      <c r="A7489" t="s">
        <v>8250</v>
      </c>
      <c r="B7489" t="s">
        <v>22203</v>
      </c>
      <c r="C7489" t="s">
        <v>8</v>
      </c>
      <c r="D7489" t="s">
        <v>14669</v>
      </c>
      <c r="E7489" s="1">
        <v>38309</v>
      </c>
      <c r="F7489">
        <v>80295</v>
      </c>
      <c r="G7489">
        <v>103746.6</v>
      </c>
    </row>
    <row r="7490" spans="1:7" x14ac:dyDescent="0.3">
      <c r="A7490" t="s">
        <v>8251</v>
      </c>
      <c r="B7490" t="s">
        <v>22204</v>
      </c>
      <c r="C7490" t="s">
        <v>10</v>
      </c>
      <c r="D7490" t="s">
        <v>14670</v>
      </c>
      <c r="E7490" s="1">
        <v>36531</v>
      </c>
      <c r="F7490">
        <v>83110</v>
      </c>
      <c r="G7490">
        <v>82539.960000000006</v>
      </c>
    </row>
    <row r="7491" spans="1:7" x14ac:dyDescent="0.3">
      <c r="A7491" t="s">
        <v>8252</v>
      </c>
      <c r="B7491" t="s">
        <v>22205</v>
      </c>
      <c r="C7491" t="s">
        <v>485</v>
      </c>
      <c r="D7491" t="s">
        <v>14667</v>
      </c>
      <c r="E7491" s="1">
        <v>41520</v>
      </c>
      <c r="F7491">
        <v>61000</v>
      </c>
      <c r="G7491">
        <v>62657.68</v>
      </c>
    </row>
    <row r="7492" spans="1:7" x14ac:dyDescent="0.3">
      <c r="A7492" t="s">
        <v>8253</v>
      </c>
      <c r="B7492" t="s">
        <v>22206</v>
      </c>
      <c r="C7492" t="s">
        <v>14</v>
      </c>
      <c r="D7492" t="s">
        <v>14678</v>
      </c>
      <c r="E7492" s="1">
        <v>39111</v>
      </c>
      <c r="F7492">
        <v>98839</v>
      </c>
      <c r="G7492">
        <v>99444.03</v>
      </c>
    </row>
    <row r="7493" spans="1:7" x14ac:dyDescent="0.3">
      <c r="A7493" t="s">
        <v>8254</v>
      </c>
      <c r="B7493" t="s">
        <v>22207</v>
      </c>
      <c r="C7493" t="s">
        <v>93</v>
      </c>
      <c r="D7493" t="s">
        <v>14672</v>
      </c>
      <c r="E7493" s="1">
        <v>43587</v>
      </c>
      <c r="F7493">
        <v>34039</v>
      </c>
      <c r="G7493">
        <v>3927.57</v>
      </c>
    </row>
    <row r="7494" spans="1:7" x14ac:dyDescent="0.3">
      <c r="A7494" t="s">
        <v>8255</v>
      </c>
      <c r="B7494" t="s">
        <v>22208</v>
      </c>
      <c r="C7494" t="s">
        <v>8</v>
      </c>
      <c r="D7494" t="s">
        <v>14669</v>
      </c>
      <c r="E7494" s="1">
        <v>35523</v>
      </c>
      <c r="F7494">
        <v>90236</v>
      </c>
      <c r="G7494">
        <v>88267.4</v>
      </c>
    </row>
    <row r="7495" spans="1:7" x14ac:dyDescent="0.3">
      <c r="A7495" t="s">
        <v>8256</v>
      </c>
      <c r="B7495" t="s">
        <v>22209</v>
      </c>
      <c r="C7495" t="s">
        <v>214</v>
      </c>
      <c r="D7495" t="s">
        <v>14673</v>
      </c>
      <c r="E7495" s="1">
        <v>39428</v>
      </c>
      <c r="F7495">
        <v>69980</v>
      </c>
      <c r="G7495">
        <v>82089.66</v>
      </c>
    </row>
    <row r="7496" spans="1:7" x14ac:dyDescent="0.3">
      <c r="A7496" t="s">
        <v>8257</v>
      </c>
      <c r="B7496" t="s">
        <v>22210</v>
      </c>
      <c r="C7496" t="s">
        <v>1567</v>
      </c>
      <c r="D7496" t="s">
        <v>14679</v>
      </c>
      <c r="E7496" s="1">
        <v>41156</v>
      </c>
      <c r="F7496">
        <v>65897</v>
      </c>
      <c r="G7496">
        <v>64958.85</v>
      </c>
    </row>
    <row r="7497" spans="1:7" x14ac:dyDescent="0.3">
      <c r="A7497" t="s">
        <v>8258</v>
      </c>
      <c r="B7497" t="s">
        <v>22211</v>
      </c>
      <c r="C7497" t="s">
        <v>2759</v>
      </c>
      <c r="D7497" t="s">
        <v>14672</v>
      </c>
      <c r="E7497" s="1">
        <v>41827</v>
      </c>
      <c r="F7497">
        <v>42588</v>
      </c>
      <c r="G7497">
        <v>41143.75</v>
      </c>
    </row>
    <row r="7498" spans="1:7" x14ac:dyDescent="0.3">
      <c r="A7498" t="s">
        <v>8259</v>
      </c>
      <c r="B7498" t="s">
        <v>22212</v>
      </c>
      <c r="C7498" t="s">
        <v>550</v>
      </c>
      <c r="D7498" t="s">
        <v>14671</v>
      </c>
      <c r="E7498" s="1">
        <v>43624</v>
      </c>
      <c r="F7498">
        <v>21008</v>
      </c>
      <c r="G7498">
        <v>404</v>
      </c>
    </row>
    <row r="7499" spans="1:7" x14ac:dyDescent="0.3">
      <c r="A7499" t="s">
        <v>8260</v>
      </c>
      <c r="B7499" t="s">
        <v>22213</v>
      </c>
      <c r="C7499" t="s">
        <v>2436</v>
      </c>
      <c r="D7499" t="s">
        <v>14666</v>
      </c>
      <c r="E7499" s="1">
        <v>33945</v>
      </c>
      <c r="F7499">
        <v>42047</v>
      </c>
      <c r="G7499">
        <v>51726.87</v>
      </c>
    </row>
    <row r="7500" spans="1:7" x14ac:dyDescent="0.3">
      <c r="A7500" t="s">
        <v>8261</v>
      </c>
      <c r="B7500" t="s">
        <v>22214</v>
      </c>
      <c r="C7500" t="s">
        <v>10</v>
      </c>
      <c r="D7500" t="s">
        <v>14670</v>
      </c>
      <c r="E7500" s="1">
        <v>38761</v>
      </c>
      <c r="F7500">
        <v>91300</v>
      </c>
      <c r="G7500">
        <v>89930.68</v>
      </c>
    </row>
    <row r="7501" spans="1:7" x14ac:dyDescent="0.3">
      <c r="A7501" t="s">
        <v>8262</v>
      </c>
      <c r="B7501" t="s">
        <v>22215</v>
      </c>
      <c r="C7501" t="s">
        <v>10</v>
      </c>
      <c r="D7501" t="s">
        <v>14670</v>
      </c>
      <c r="E7501" s="1">
        <v>42338</v>
      </c>
      <c r="F7501">
        <v>69600</v>
      </c>
      <c r="G7501">
        <v>69181.41</v>
      </c>
    </row>
    <row r="7502" spans="1:7" x14ac:dyDescent="0.3">
      <c r="A7502" t="s">
        <v>8263</v>
      </c>
      <c r="B7502" t="s">
        <v>22216</v>
      </c>
      <c r="C7502" t="s">
        <v>8</v>
      </c>
      <c r="D7502" t="s">
        <v>14669</v>
      </c>
      <c r="E7502" s="1">
        <v>32399</v>
      </c>
      <c r="F7502">
        <v>92548</v>
      </c>
      <c r="G7502">
        <v>117233.07</v>
      </c>
    </row>
    <row r="7503" spans="1:7" x14ac:dyDescent="0.3">
      <c r="A7503" t="s">
        <v>8264</v>
      </c>
      <c r="B7503" t="s">
        <v>22217</v>
      </c>
      <c r="C7503" t="s">
        <v>43</v>
      </c>
      <c r="D7503" t="s">
        <v>14675</v>
      </c>
      <c r="E7503" s="1">
        <v>41453</v>
      </c>
      <c r="F7503">
        <v>24960</v>
      </c>
      <c r="G7503" t="s">
        <v>14716</v>
      </c>
    </row>
    <row r="7504" spans="1:7" x14ac:dyDescent="0.3">
      <c r="A7504" t="s">
        <v>8265</v>
      </c>
      <c r="B7504" t="s">
        <v>22218</v>
      </c>
      <c r="C7504" t="s">
        <v>39</v>
      </c>
      <c r="D7504" t="s">
        <v>14669</v>
      </c>
      <c r="E7504" s="1">
        <v>43430</v>
      </c>
      <c r="F7504">
        <v>53512</v>
      </c>
      <c r="G7504">
        <v>30538.67</v>
      </c>
    </row>
    <row r="7505" spans="1:7" x14ac:dyDescent="0.3">
      <c r="A7505" t="s">
        <v>8266</v>
      </c>
      <c r="B7505" t="s">
        <v>22219</v>
      </c>
      <c r="C7505" t="s">
        <v>214</v>
      </c>
      <c r="D7505" t="s">
        <v>14673</v>
      </c>
      <c r="E7505" s="1">
        <v>42802</v>
      </c>
      <c r="F7505">
        <v>49887</v>
      </c>
      <c r="G7505">
        <v>48398.45</v>
      </c>
    </row>
    <row r="7506" spans="1:7" x14ac:dyDescent="0.3">
      <c r="A7506" t="s">
        <v>8267</v>
      </c>
      <c r="B7506" t="s">
        <v>22220</v>
      </c>
      <c r="C7506" t="s">
        <v>133</v>
      </c>
      <c r="D7506" t="s">
        <v>14672</v>
      </c>
      <c r="E7506" s="1">
        <v>31141</v>
      </c>
      <c r="F7506">
        <v>41757</v>
      </c>
      <c r="G7506">
        <v>52714.23</v>
      </c>
    </row>
    <row r="7507" spans="1:7" x14ac:dyDescent="0.3">
      <c r="A7507" t="s">
        <v>8268</v>
      </c>
      <c r="B7507" t="s">
        <v>22221</v>
      </c>
      <c r="C7507" t="s">
        <v>8270</v>
      </c>
      <c r="D7507" t="s">
        <v>14681</v>
      </c>
      <c r="E7507" s="1">
        <v>31453</v>
      </c>
      <c r="F7507">
        <v>67951</v>
      </c>
      <c r="G7507">
        <v>72219.89</v>
      </c>
    </row>
    <row r="7508" spans="1:7" x14ac:dyDescent="0.3">
      <c r="A7508" t="s">
        <v>8269</v>
      </c>
      <c r="B7508" t="s">
        <v>22222</v>
      </c>
      <c r="C7508" t="s">
        <v>579</v>
      </c>
      <c r="D7508" t="s">
        <v>14673</v>
      </c>
      <c r="E7508" s="1">
        <v>35520</v>
      </c>
      <c r="F7508">
        <v>89205</v>
      </c>
      <c r="G7508">
        <v>111359.88</v>
      </c>
    </row>
    <row r="7509" spans="1:7" x14ac:dyDescent="0.3">
      <c r="A7509" t="s">
        <v>8271</v>
      </c>
      <c r="B7509" t="s">
        <v>22223</v>
      </c>
      <c r="C7509" t="s">
        <v>8</v>
      </c>
      <c r="D7509" t="s">
        <v>14669</v>
      </c>
      <c r="E7509" s="1">
        <v>42219</v>
      </c>
      <c r="F7509">
        <v>68487</v>
      </c>
      <c r="G7509">
        <v>85962.92</v>
      </c>
    </row>
    <row r="7510" spans="1:7" x14ac:dyDescent="0.3">
      <c r="A7510" t="s">
        <v>8272</v>
      </c>
      <c r="B7510" t="s">
        <v>22224</v>
      </c>
      <c r="C7510" t="s">
        <v>1993</v>
      </c>
      <c r="D7510" t="s">
        <v>14666</v>
      </c>
      <c r="E7510" s="1">
        <v>39335</v>
      </c>
      <c r="F7510">
        <v>34993</v>
      </c>
      <c r="G7510">
        <v>39259.599999999999</v>
      </c>
    </row>
    <row r="7511" spans="1:7" x14ac:dyDescent="0.3">
      <c r="A7511" t="s">
        <v>8273</v>
      </c>
      <c r="B7511" t="s">
        <v>22225</v>
      </c>
      <c r="C7511" t="s">
        <v>863</v>
      </c>
      <c r="D7511" t="s">
        <v>14670</v>
      </c>
      <c r="E7511" s="1">
        <v>37935</v>
      </c>
      <c r="F7511">
        <v>101700</v>
      </c>
      <c r="G7511">
        <v>94568.51</v>
      </c>
    </row>
    <row r="7512" spans="1:7" x14ac:dyDescent="0.3">
      <c r="A7512" t="s">
        <v>8274</v>
      </c>
      <c r="B7512" t="s">
        <v>22226</v>
      </c>
      <c r="C7512" t="s">
        <v>476</v>
      </c>
      <c r="D7512" t="s">
        <v>14673</v>
      </c>
      <c r="E7512" s="1">
        <v>39049</v>
      </c>
      <c r="F7512">
        <v>75729</v>
      </c>
      <c r="G7512">
        <v>92028.67</v>
      </c>
    </row>
    <row r="7513" spans="1:7" x14ac:dyDescent="0.3">
      <c r="A7513" t="s">
        <v>8275</v>
      </c>
      <c r="B7513" t="s">
        <v>22227</v>
      </c>
      <c r="C7513" t="s">
        <v>231</v>
      </c>
      <c r="D7513" t="s">
        <v>14670</v>
      </c>
      <c r="E7513" s="1">
        <v>35556</v>
      </c>
      <c r="F7513">
        <v>63065</v>
      </c>
      <c r="G7513">
        <v>63017.32</v>
      </c>
    </row>
    <row r="7514" spans="1:7" x14ac:dyDescent="0.3">
      <c r="A7514" t="s">
        <v>8276</v>
      </c>
      <c r="B7514" t="s">
        <v>22228</v>
      </c>
      <c r="C7514" t="s">
        <v>633</v>
      </c>
      <c r="D7514" t="s">
        <v>14676</v>
      </c>
      <c r="E7514" s="1">
        <v>38899</v>
      </c>
      <c r="F7514">
        <v>29162</v>
      </c>
      <c r="G7514">
        <v>29772.39</v>
      </c>
    </row>
    <row r="7515" spans="1:7" x14ac:dyDescent="0.3">
      <c r="A7515" t="s">
        <v>8277</v>
      </c>
      <c r="B7515" t="s">
        <v>22229</v>
      </c>
      <c r="C7515" t="s">
        <v>758</v>
      </c>
      <c r="D7515" t="s">
        <v>14700</v>
      </c>
      <c r="E7515" s="1">
        <v>37544</v>
      </c>
      <c r="F7515">
        <v>41208</v>
      </c>
      <c r="G7515">
        <v>32624.51</v>
      </c>
    </row>
    <row r="7516" spans="1:7" x14ac:dyDescent="0.3">
      <c r="A7516" t="s">
        <v>8278</v>
      </c>
      <c r="B7516" t="s">
        <v>22230</v>
      </c>
      <c r="C7516" t="s">
        <v>577</v>
      </c>
      <c r="D7516" t="s">
        <v>14701</v>
      </c>
      <c r="E7516" s="1">
        <v>41452</v>
      </c>
      <c r="F7516">
        <v>37512</v>
      </c>
      <c r="G7516">
        <v>35946.6</v>
      </c>
    </row>
    <row r="7517" spans="1:7" x14ac:dyDescent="0.3">
      <c r="A7517" t="s">
        <v>8279</v>
      </c>
      <c r="B7517" t="s">
        <v>22231</v>
      </c>
      <c r="C7517" t="s">
        <v>57</v>
      </c>
      <c r="D7517" t="s">
        <v>14682</v>
      </c>
      <c r="E7517" s="1">
        <v>40350</v>
      </c>
      <c r="F7517">
        <v>32292</v>
      </c>
      <c r="G7517">
        <v>39346.15</v>
      </c>
    </row>
    <row r="7518" spans="1:7" x14ac:dyDescent="0.3">
      <c r="A7518" t="s">
        <v>8280</v>
      </c>
      <c r="B7518" t="s">
        <v>22232</v>
      </c>
      <c r="C7518" t="s">
        <v>2266</v>
      </c>
      <c r="D7518" t="s">
        <v>14676</v>
      </c>
      <c r="E7518" s="1">
        <v>42527</v>
      </c>
      <c r="F7518">
        <v>66770</v>
      </c>
      <c r="G7518">
        <v>64060.07</v>
      </c>
    </row>
    <row r="7519" spans="1:7" x14ac:dyDescent="0.3">
      <c r="A7519" t="s">
        <v>8281</v>
      </c>
      <c r="B7519" t="s">
        <v>22233</v>
      </c>
      <c r="C7519" t="s">
        <v>178</v>
      </c>
      <c r="D7519" t="s">
        <v>14673</v>
      </c>
      <c r="E7519" s="1">
        <v>39751</v>
      </c>
      <c r="F7519">
        <v>49046</v>
      </c>
      <c r="G7519">
        <v>66081.72</v>
      </c>
    </row>
    <row r="7520" spans="1:7" x14ac:dyDescent="0.3">
      <c r="A7520" t="s">
        <v>8282</v>
      </c>
      <c r="B7520" t="s">
        <v>22234</v>
      </c>
      <c r="C7520" t="s">
        <v>70</v>
      </c>
      <c r="D7520" t="s">
        <v>14686</v>
      </c>
      <c r="E7520" s="1">
        <v>42416</v>
      </c>
      <c r="F7520">
        <v>72450</v>
      </c>
      <c r="G7520">
        <v>71413.36</v>
      </c>
    </row>
    <row r="7521" spans="1:7" x14ac:dyDescent="0.3">
      <c r="A7521" t="s">
        <v>8283</v>
      </c>
      <c r="B7521" t="s">
        <v>22235</v>
      </c>
      <c r="C7521" t="s">
        <v>1088</v>
      </c>
      <c r="D7521" t="s">
        <v>14673</v>
      </c>
      <c r="E7521" s="1">
        <v>34960</v>
      </c>
      <c r="F7521">
        <v>78763</v>
      </c>
      <c r="G7521">
        <v>87937.19</v>
      </c>
    </row>
    <row r="7522" spans="1:7" x14ac:dyDescent="0.3">
      <c r="A7522" t="s">
        <v>8284</v>
      </c>
      <c r="B7522" t="s">
        <v>22236</v>
      </c>
      <c r="C7522" t="s">
        <v>1413</v>
      </c>
      <c r="D7522" t="s">
        <v>14679</v>
      </c>
      <c r="E7522" s="1">
        <v>40945</v>
      </c>
      <c r="F7522">
        <v>43285</v>
      </c>
      <c r="G7522">
        <v>47753.17</v>
      </c>
    </row>
    <row r="7523" spans="1:7" x14ac:dyDescent="0.3">
      <c r="A7523" t="s">
        <v>8285</v>
      </c>
      <c r="B7523" t="s">
        <v>22237</v>
      </c>
      <c r="C7523" t="s">
        <v>123</v>
      </c>
      <c r="D7523" t="s">
        <v>14689</v>
      </c>
      <c r="E7523" s="1">
        <v>34972</v>
      </c>
      <c r="F7523">
        <v>11961</v>
      </c>
      <c r="G7523">
        <v>11893.69</v>
      </c>
    </row>
    <row r="7524" spans="1:7" x14ac:dyDescent="0.3">
      <c r="A7524" t="s">
        <v>8286</v>
      </c>
      <c r="B7524" t="s">
        <v>22238</v>
      </c>
      <c r="C7524" t="s">
        <v>260</v>
      </c>
      <c r="D7524" t="s">
        <v>14697</v>
      </c>
      <c r="E7524" s="1">
        <v>39562</v>
      </c>
      <c r="F7524">
        <v>44584</v>
      </c>
      <c r="G7524">
        <v>46180.93</v>
      </c>
    </row>
    <row r="7525" spans="1:7" x14ac:dyDescent="0.3">
      <c r="A7525" t="s">
        <v>8287</v>
      </c>
      <c r="B7525" t="s">
        <v>22239</v>
      </c>
      <c r="C7525" t="s">
        <v>225</v>
      </c>
      <c r="D7525" t="s">
        <v>14669</v>
      </c>
      <c r="E7525" s="1">
        <v>43234</v>
      </c>
      <c r="F7525">
        <v>86700</v>
      </c>
      <c r="G7525">
        <v>86967.7</v>
      </c>
    </row>
    <row r="7526" spans="1:7" x14ac:dyDescent="0.3">
      <c r="A7526" t="s">
        <v>8288</v>
      </c>
      <c r="B7526" t="s">
        <v>22240</v>
      </c>
      <c r="C7526" t="s">
        <v>2120</v>
      </c>
      <c r="D7526" t="s">
        <v>14676</v>
      </c>
      <c r="E7526" s="1">
        <v>34983</v>
      </c>
      <c r="F7526">
        <v>68600</v>
      </c>
      <c r="G7526">
        <v>69649.98</v>
      </c>
    </row>
    <row r="7527" spans="1:7" x14ac:dyDescent="0.3">
      <c r="A7527" t="s">
        <v>8289</v>
      </c>
      <c r="B7527" t="s">
        <v>22241</v>
      </c>
      <c r="C7527" t="s">
        <v>221</v>
      </c>
      <c r="D7527" t="s">
        <v>14676</v>
      </c>
      <c r="E7527" s="1">
        <v>38225</v>
      </c>
      <c r="F7527">
        <v>64036</v>
      </c>
      <c r="G7527">
        <v>62176.69</v>
      </c>
    </row>
    <row r="7528" spans="1:7" x14ac:dyDescent="0.3">
      <c r="A7528" t="s">
        <v>8290</v>
      </c>
      <c r="B7528" t="s">
        <v>22242</v>
      </c>
      <c r="C7528" t="s">
        <v>27</v>
      </c>
      <c r="D7528" t="s">
        <v>14666</v>
      </c>
      <c r="E7528" s="1">
        <v>42793</v>
      </c>
      <c r="F7528">
        <v>73542</v>
      </c>
      <c r="G7528">
        <v>74389.27</v>
      </c>
    </row>
    <row r="7529" spans="1:7" x14ac:dyDescent="0.3">
      <c r="A7529" t="s">
        <v>8291</v>
      </c>
      <c r="B7529" t="s">
        <v>22243</v>
      </c>
      <c r="C7529" t="s">
        <v>8</v>
      </c>
      <c r="D7529" t="s">
        <v>14669</v>
      </c>
      <c r="E7529" s="1">
        <v>40059</v>
      </c>
      <c r="F7529">
        <v>78791</v>
      </c>
      <c r="G7529">
        <v>94257.600000000006</v>
      </c>
    </row>
    <row r="7530" spans="1:7" x14ac:dyDescent="0.3">
      <c r="A7530" t="s">
        <v>8292</v>
      </c>
      <c r="B7530" t="s">
        <v>22244</v>
      </c>
      <c r="C7530" t="s">
        <v>18</v>
      </c>
      <c r="D7530" t="s">
        <v>14669</v>
      </c>
      <c r="E7530" s="1">
        <v>36412</v>
      </c>
      <c r="F7530">
        <v>101941</v>
      </c>
      <c r="G7530">
        <v>118001.83</v>
      </c>
    </row>
    <row r="7531" spans="1:7" x14ac:dyDescent="0.3">
      <c r="A7531" t="s">
        <v>8293</v>
      </c>
      <c r="B7531" t="s">
        <v>22245</v>
      </c>
      <c r="C7531" t="s">
        <v>361</v>
      </c>
      <c r="D7531" t="s">
        <v>14679</v>
      </c>
      <c r="E7531" s="1">
        <v>36424</v>
      </c>
      <c r="F7531">
        <v>41600</v>
      </c>
      <c r="G7531">
        <v>18674.599999999999</v>
      </c>
    </row>
    <row r="7532" spans="1:7" x14ac:dyDescent="0.3">
      <c r="A7532" t="s">
        <v>8294</v>
      </c>
      <c r="B7532" t="s">
        <v>22246</v>
      </c>
      <c r="C7532" t="s">
        <v>103</v>
      </c>
      <c r="D7532" t="s">
        <v>14666</v>
      </c>
      <c r="E7532" s="1">
        <v>38453</v>
      </c>
      <c r="F7532">
        <v>39102</v>
      </c>
      <c r="G7532">
        <v>41626.53</v>
      </c>
    </row>
    <row r="7533" spans="1:7" x14ac:dyDescent="0.3">
      <c r="A7533" t="s">
        <v>8295</v>
      </c>
      <c r="B7533" t="s">
        <v>22247</v>
      </c>
      <c r="C7533" t="s">
        <v>260</v>
      </c>
      <c r="D7533" t="s">
        <v>14697</v>
      </c>
      <c r="E7533" s="1">
        <v>39256</v>
      </c>
      <c r="F7533">
        <v>43285</v>
      </c>
      <c r="G7533">
        <v>48040.03</v>
      </c>
    </row>
    <row r="7534" spans="1:7" x14ac:dyDescent="0.3">
      <c r="A7534" t="s">
        <v>8296</v>
      </c>
      <c r="B7534" t="s">
        <v>22248</v>
      </c>
      <c r="C7534" t="s">
        <v>1185</v>
      </c>
      <c r="D7534" t="s">
        <v>14681</v>
      </c>
      <c r="E7534" s="1">
        <v>33091</v>
      </c>
      <c r="F7534">
        <v>70643</v>
      </c>
      <c r="G7534">
        <v>61539.77</v>
      </c>
    </row>
    <row r="7535" spans="1:7" x14ac:dyDescent="0.3">
      <c r="A7535" t="s">
        <v>8297</v>
      </c>
      <c r="B7535" t="s">
        <v>22249</v>
      </c>
      <c r="C7535" t="s">
        <v>8</v>
      </c>
      <c r="D7535" t="s">
        <v>14669</v>
      </c>
      <c r="E7535" s="1">
        <v>36895</v>
      </c>
      <c r="F7535">
        <v>87151</v>
      </c>
      <c r="G7535">
        <v>128563.36</v>
      </c>
    </row>
    <row r="7536" spans="1:7" x14ac:dyDescent="0.3">
      <c r="A7536" t="s">
        <v>8298</v>
      </c>
      <c r="B7536" t="s">
        <v>22250</v>
      </c>
      <c r="C7536" t="s">
        <v>863</v>
      </c>
      <c r="D7536" t="s">
        <v>14670</v>
      </c>
      <c r="E7536" s="1">
        <v>42170</v>
      </c>
      <c r="F7536">
        <v>106326</v>
      </c>
      <c r="G7536">
        <v>95096.4</v>
      </c>
    </row>
    <row r="7537" spans="1:7" x14ac:dyDescent="0.3">
      <c r="A7537" t="s">
        <v>8299</v>
      </c>
      <c r="B7537" t="s">
        <v>22251</v>
      </c>
      <c r="C7537" t="s">
        <v>43</v>
      </c>
      <c r="D7537" t="s">
        <v>14677</v>
      </c>
      <c r="E7537" s="1">
        <v>43409</v>
      </c>
      <c r="F7537">
        <v>32302</v>
      </c>
      <c r="G7537">
        <v>17840.72</v>
      </c>
    </row>
    <row r="7538" spans="1:7" x14ac:dyDescent="0.3">
      <c r="A7538" t="s">
        <v>8300</v>
      </c>
      <c r="B7538" t="s">
        <v>22252</v>
      </c>
      <c r="C7538" t="s">
        <v>43</v>
      </c>
      <c r="D7538" t="s">
        <v>14677</v>
      </c>
      <c r="E7538" s="1">
        <v>43263</v>
      </c>
      <c r="F7538">
        <v>32302</v>
      </c>
      <c r="G7538">
        <v>28060.93</v>
      </c>
    </row>
    <row r="7539" spans="1:7" x14ac:dyDescent="0.3">
      <c r="A7539" t="s">
        <v>8301</v>
      </c>
      <c r="B7539" t="s">
        <v>22253</v>
      </c>
      <c r="C7539" t="s">
        <v>33</v>
      </c>
      <c r="D7539" t="s">
        <v>14692</v>
      </c>
      <c r="E7539" s="1">
        <v>42562</v>
      </c>
      <c r="F7539">
        <v>35750</v>
      </c>
      <c r="G7539">
        <v>33916.370000000003</v>
      </c>
    </row>
    <row r="7540" spans="1:7" x14ac:dyDescent="0.3">
      <c r="A7540" t="s">
        <v>8302</v>
      </c>
      <c r="B7540" t="s">
        <v>22254</v>
      </c>
      <c r="C7540" t="s">
        <v>57</v>
      </c>
      <c r="D7540" t="s">
        <v>14681</v>
      </c>
      <c r="E7540" s="1">
        <v>40742</v>
      </c>
      <c r="F7540">
        <v>32292</v>
      </c>
      <c r="G7540">
        <v>34616.35</v>
      </c>
    </row>
    <row r="7541" spans="1:7" x14ac:dyDescent="0.3">
      <c r="A7541" t="s">
        <v>8303</v>
      </c>
      <c r="B7541" t="s">
        <v>22255</v>
      </c>
      <c r="C7541" t="s">
        <v>99</v>
      </c>
      <c r="D7541" t="s">
        <v>14673</v>
      </c>
      <c r="E7541" s="1">
        <v>37636</v>
      </c>
      <c r="F7541">
        <v>75054</v>
      </c>
      <c r="G7541">
        <v>102218.28</v>
      </c>
    </row>
    <row r="7542" spans="1:7" x14ac:dyDescent="0.3">
      <c r="A7542" t="s">
        <v>8304</v>
      </c>
      <c r="B7542" t="s">
        <v>22256</v>
      </c>
      <c r="C7542" t="s">
        <v>479</v>
      </c>
      <c r="D7542" t="s">
        <v>14669</v>
      </c>
      <c r="E7542" s="1">
        <v>37607</v>
      </c>
      <c r="F7542">
        <v>100693</v>
      </c>
      <c r="G7542">
        <v>125500.87</v>
      </c>
    </row>
    <row r="7543" spans="1:7" x14ac:dyDescent="0.3">
      <c r="A7543" t="s">
        <v>8305</v>
      </c>
      <c r="B7543" t="s">
        <v>22257</v>
      </c>
      <c r="C7543" t="s">
        <v>18</v>
      </c>
      <c r="D7543" t="s">
        <v>14669</v>
      </c>
      <c r="E7543" s="1">
        <v>36703</v>
      </c>
      <c r="F7543">
        <v>101031</v>
      </c>
      <c r="G7543">
        <v>138530.91</v>
      </c>
    </row>
    <row r="7544" spans="1:7" x14ac:dyDescent="0.3">
      <c r="A7544" t="s">
        <v>8306</v>
      </c>
      <c r="B7544" t="s">
        <v>22258</v>
      </c>
      <c r="C7544" t="s">
        <v>43</v>
      </c>
      <c r="D7544" t="s">
        <v>14675</v>
      </c>
      <c r="E7544" s="1">
        <v>39256</v>
      </c>
      <c r="F7544">
        <v>24960</v>
      </c>
      <c r="G7544" t="s">
        <v>14716</v>
      </c>
    </row>
    <row r="7545" spans="1:7" x14ac:dyDescent="0.3">
      <c r="A7545" t="s">
        <v>8307</v>
      </c>
      <c r="B7545" t="s">
        <v>22259</v>
      </c>
      <c r="C7545" t="s">
        <v>188</v>
      </c>
      <c r="D7545" t="s">
        <v>2411</v>
      </c>
      <c r="E7545" s="1">
        <v>42543</v>
      </c>
      <c r="F7545">
        <v>76253</v>
      </c>
      <c r="G7545">
        <v>7051.04</v>
      </c>
    </row>
    <row r="7546" spans="1:7" x14ac:dyDescent="0.3">
      <c r="A7546" t="s">
        <v>8307</v>
      </c>
      <c r="B7546" t="s">
        <v>22260</v>
      </c>
      <c r="C7546" t="s">
        <v>72</v>
      </c>
      <c r="D7546" t="s">
        <v>14676</v>
      </c>
      <c r="E7546" s="1">
        <v>42241</v>
      </c>
      <c r="F7546">
        <v>59263</v>
      </c>
      <c r="G7546">
        <v>60299.68</v>
      </c>
    </row>
    <row r="7547" spans="1:7" x14ac:dyDescent="0.3">
      <c r="A7547" t="s">
        <v>8308</v>
      </c>
      <c r="B7547" t="s">
        <v>22261</v>
      </c>
      <c r="C7547" t="s">
        <v>4878</v>
      </c>
      <c r="D7547" t="s">
        <v>14666</v>
      </c>
      <c r="E7547" s="1">
        <v>39559</v>
      </c>
      <c r="F7547">
        <v>42847</v>
      </c>
      <c r="G7547">
        <v>42926.04</v>
      </c>
    </row>
    <row r="7548" spans="1:7" x14ac:dyDescent="0.3">
      <c r="A7548" t="s">
        <v>8309</v>
      </c>
      <c r="B7548" t="s">
        <v>22262</v>
      </c>
      <c r="C7548" t="s">
        <v>256</v>
      </c>
      <c r="D7548" t="s">
        <v>14673</v>
      </c>
      <c r="E7548" s="1">
        <v>34960</v>
      </c>
      <c r="F7548">
        <v>77012</v>
      </c>
      <c r="G7548">
        <v>75935.039999999994</v>
      </c>
    </row>
    <row r="7549" spans="1:7" x14ac:dyDescent="0.3">
      <c r="A7549" t="s">
        <v>8310</v>
      </c>
      <c r="B7549" t="s">
        <v>22263</v>
      </c>
      <c r="C7549" t="s">
        <v>579</v>
      </c>
      <c r="D7549" t="s">
        <v>14673</v>
      </c>
      <c r="E7549" s="1">
        <v>33049</v>
      </c>
      <c r="F7549">
        <v>94635</v>
      </c>
      <c r="G7549">
        <v>112234.96</v>
      </c>
    </row>
    <row r="7550" spans="1:7" x14ac:dyDescent="0.3">
      <c r="A7550" t="s">
        <v>8311</v>
      </c>
      <c r="B7550" t="s">
        <v>22264</v>
      </c>
      <c r="C7550" t="s">
        <v>8</v>
      </c>
      <c r="D7550" t="s">
        <v>14669</v>
      </c>
      <c r="E7550" s="1">
        <v>38534</v>
      </c>
      <c r="F7550">
        <v>80295</v>
      </c>
      <c r="G7550">
        <v>85333.03</v>
      </c>
    </row>
    <row r="7551" spans="1:7" x14ac:dyDescent="0.3">
      <c r="A7551" t="s">
        <v>8312</v>
      </c>
      <c r="B7551" t="s">
        <v>22265</v>
      </c>
      <c r="C7551" t="s">
        <v>1161</v>
      </c>
      <c r="D7551" t="s">
        <v>14681</v>
      </c>
      <c r="E7551" s="1">
        <v>38952</v>
      </c>
      <c r="F7551">
        <v>39420</v>
      </c>
      <c r="G7551">
        <v>42557.41</v>
      </c>
    </row>
    <row r="7552" spans="1:7" x14ac:dyDescent="0.3">
      <c r="A7552" t="s">
        <v>8313</v>
      </c>
      <c r="B7552" t="s">
        <v>22266</v>
      </c>
      <c r="C7552" t="s">
        <v>1561</v>
      </c>
      <c r="D7552" t="s">
        <v>14666</v>
      </c>
      <c r="E7552" s="1">
        <v>39546</v>
      </c>
      <c r="F7552">
        <v>37809</v>
      </c>
      <c r="G7552">
        <v>48752.98</v>
      </c>
    </row>
    <row r="7553" spans="1:7" x14ac:dyDescent="0.3">
      <c r="A7553" t="s">
        <v>8314</v>
      </c>
      <c r="B7553" t="s">
        <v>22267</v>
      </c>
      <c r="C7553" t="s">
        <v>183</v>
      </c>
      <c r="D7553" t="s">
        <v>14666</v>
      </c>
      <c r="E7553" s="1">
        <v>30970</v>
      </c>
      <c r="F7553">
        <v>53487</v>
      </c>
      <c r="G7553">
        <v>65077.01</v>
      </c>
    </row>
    <row r="7554" spans="1:7" x14ac:dyDescent="0.3">
      <c r="A7554" t="s">
        <v>8315</v>
      </c>
      <c r="B7554" t="s">
        <v>22268</v>
      </c>
      <c r="C7554" t="s">
        <v>340</v>
      </c>
      <c r="D7554" t="s">
        <v>14678</v>
      </c>
      <c r="E7554" s="1">
        <v>29094</v>
      </c>
      <c r="F7554">
        <v>90230</v>
      </c>
      <c r="G7554">
        <v>88942.25</v>
      </c>
    </row>
    <row r="7555" spans="1:7" x14ac:dyDescent="0.3">
      <c r="A7555" t="s">
        <v>8316</v>
      </c>
      <c r="B7555" t="s">
        <v>22269</v>
      </c>
      <c r="C7555" t="s">
        <v>8317</v>
      </c>
      <c r="D7555" t="s">
        <v>14672</v>
      </c>
      <c r="E7555" s="1">
        <v>43129</v>
      </c>
      <c r="F7555">
        <v>73000</v>
      </c>
      <c r="G7555">
        <v>72952.41</v>
      </c>
    </row>
    <row r="7556" spans="1:7" x14ac:dyDescent="0.3">
      <c r="A7556" t="s">
        <v>8318</v>
      </c>
      <c r="B7556" t="s">
        <v>22270</v>
      </c>
      <c r="C7556" t="s">
        <v>4329</v>
      </c>
      <c r="D7556" t="s">
        <v>14680</v>
      </c>
      <c r="E7556" s="1">
        <v>29248</v>
      </c>
      <c r="F7556">
        <v>111064</v>
      </c>
      <c r="G7556">
        <v>111970.21</v>
      </c>
    </row>
    <row r="7557" spans="1:7" x14ac:dyDescent="0.3">
      <c r="A7557" t="s">
        <v>8319</v>
      </c>
      <c r="B7557" t="s">
        <v>22271</v>
      </c>
      <c r="C7557" t="s">
        <v>8</v>
      </c>
      <c r="D7557" t="s">
        <v>14669</v>
      </c>
      <c r="E7557" s="1">
        <v>43276</v>
      </c>
      <c r="F7557">
        <v>53640</v>
      </c>
      <c r="G7557">
        <v>54551.35</v>
      </c>
    </row>
    <row r="7558" spans="1:7" x14ac:dyDescent="0.3">
      <c r="A7558" t="s">
        <v>8320</v>
      </c>
      <c r="B7558" t="s">
        <v>22272</v>
      </c>
      <c r="C7558" t="s">
        <v>155</v>
      </c>
      <c r="D7558" t="s">
        <v>14666</v>
      </c>
      <c r="E7558" s="1">
        <v>42110</v>
      </c>
      <c r="F7558">
        <v>34080</v>
      </c>
      <c r="G7558">
        <v>53626.05</v>
      </c>
    </row>
    <row r="7559" spans="1:7" x14ac:dyDescent="0.3">
      <c r="A7559" t="s">
        <v>8321</v>
      </c>
      <c r="B7559" t="s">
        <v>22273</v>
      </c>
      <c r="C7559" t="s">
        <v>3898</v>
      </c>
      <c r="D7559" t="s">
        <v>14669</v>
      </c>
      <c r="E7559" s="1">
        <v>39049</v>
      </c>
      <c r="F7559">
        <v>124396</v>
      </c>
      <c r="G7559">
        <v>115529.97</v>
      </c>
    </row>
    <row r="7560" spans="1:7" x14ac:dyDescent="0.3">
      <c r="A7560" t="s">
        <v>8322</v>
      </c>
      <c r="B7560" t="s">
        <v>22274</v>
      </c>
      <c r="C7560" t="s">
        <v>33</v>
      </c>
      <c r="D7560" t="s">
        <v>14679</v>
      </c>
      <c r="E7560" s="1">
        <v>43087</v>
      </c>
      <c r="F7560">
        <v>36312</v>
      </c>
      <c r="G7560">
        <v>31305.360000000001</v>
      </c>
    </row>
    <row r="7561" spans="1:7" x14ac:dyDescent="0.3">
      <c r="A7561" t="s">
        <v>8323</v>
      </c>
      <c r="B7561" t="s">
        <v>22275</v>
      </c>
      <c r="C7561" t="s">
        <v>1263</v>
      </c>
      <c r="D7561" t="s">
        <v>14699</v>
      </c>
      <c r="E7561" s="1">
        <v>40749</v>
      </c>
      <c r="F7561">
        <v>74000</v>
      </c>
      <c r="G7561">
        <v>74000.160000000003</v>
      </c>
    </row>
    <row r="7562" spans="1:7" x14ac:dyDescent="0.3">
      <c r="A7562" t="s">
        <v>8324</v>
      </c>
      <c r="B7562" t="s">
        <v>22276</v>
      </c>
      <c r="C7562" t="s">
        <v>47</v>
      </c>
      <c r="D7562" t="s">
        <v>14675</v>
      </c>
      <c r="E7562" s="1">
        <v>42518</v>
      </c>
      <c r="F7562">
        <v>23920</v>
      </c>
      <c r="G7562">
        <v>8946.69</v>
      </c>
    </row>
    <row r="7563" spans="1:7" x14ac:dyDescent="0.3">
      <c r="A7563" t="s">
        <v>8325</v>
      </c>
      <c r="B7563" t="s">
        <v>22277</v>
      </c>
      <c r="C7563" t="s">
        <v>18</v>
      </c>
      <c r="D7563" t="s">
        <v>14669</v>
      </c>
      <c r="E7563" s="1">
        <v>35831</v>
      </c>
      <c r="F7563">
        <v>101031</v>
      </c>
      <c r="G7563">
        <v>110528.93</v>
      </c>
    </row>
    <row r="7564" spans="1:7" x14ac:dyDescent="0.3">
      <c r="A7564" t="s">
        <v>8326</v>
      </c>
      <c r="B7564" t="s">
        <v>22278</v>
      </c>
      <c r="C7564" t="s">
        <v>8</v>
      </c>
      <c r="D7564" t="s">
        <v>14669</v>
      </c>
      <c r="E7564" s="1">
        <v>37119</v>
      </c>
      <c r="F7564">
        <v>87151</v>
      </c>
      <c r="G7564">
        <v>121400.33</v>
      </c>
    </row>
    <row r="7565" spans="1:7" x14ac:dyDescent="0.3">
      <c r="A7565" t="s">
        <v>8327</v>
      </c>
      <c r="B7565" t="s">
        <v>22279</v>
      </c>
      <c r="C7565" t="s">
        <v>12</v>
      </c>
      <c r="D7565" t="s">
        <v>14675</v>
      </c>
      <c r="E7565" s="1">
        <v>40332</v>
      </c>
      <c r="F7565">
        <v>21008</v>
      </c>
      <c r="G7565">
        <v>14439.8</v>
      </c>
    </row>
    <row r="7566" spans="1:7" x14ac:dyDescent="0.3">
      <c r="A7566" t="s">
        <v>8328</v>
      </c>
      <c r="B7566" t="s">
        <v>22280</v>
      </c>
      <c r="C7566" t="s">
        <v>31</v>
      </c>
      <c r="D7566" t="s">
        <v>14676</v>
      </c>
      <c r="E7566" s="1">
        <v>42053</v>
      </c>
      <c r="F7566">
        <v>37512</v>
      </c>
      <c r="G7566">
        <v>37169.07</v>
      </c>
    </row>
    <row r="7567" spans="1:7" x14ac:dyDescent="0.3">
      <c r="A7567" t="s">
        <v>8329</v>
      </c>
      <c r="B7567" t="s">
        <v>22281</v>
      </c>
      <c r="C7567" t="s">
        <v>781</v>
      </c>
      <c r="D7567" t="s">
        <v>14681</v>
      </c>
      <c r="E7567" s="1">
        <v>36871</v>
      </c>
      <c r="F7567">
        <v>35065</v>
      </c>
      <c r="G7567">
        <v>44561</v>
      </c>
    </row>
    <row r="7568" spans="1:7" x14ac:dyDescent="0.3">
      <c r="A7568" t="s">
        <v>8330</v>
      </c>
      <c r="B7568" t="s">
        <v>22282</v>
      </c>
      <c r="C7568" t="s">
        <v>126</v>
      </c>
      <c r="D7568" t="s">
        <v>14690</v>
      </c>
      <c r="E7568" s="1">
        <v>41743</v>
      </c>
      <c r="F7568">
        <v>52044</v>
      </c>
      <c r="G7568">
        <v>49608.95</v>
      </c>
    </row>
    <row r="7569" spans="1:7" x14ac:dyDescent="0.3">
      <c r="A7569" t="s">
        <v>8331</v>
      </c>
      <c r="B7569" t="s">
        <v>22283</v>
      </c>
      <c r="C7569" t="s">
        <v>1276</v>
      </c>
      <c r="D7569" t="s">
        <v>14669</v>
      </c>
      <c r="E7569" s="1">
        <v>39380</v>
      </c>
      <c r="F7569">
        <v>40042</v>
      </c>
      <c r="G7569">
        <v>52381.68</v>
      </c>
    </row>
    <row r="7570" spans="1:7" x14ac:dyDescent="0.3">
      <c r="A7570" t="s">
        <v>8332</v>
      </c>
      <c r="B7570" t="s">
        <v>22284</v>
      </c>
      <c r="C7570" t="s">
        <v>35</v>
      </c>
      <c r="D7570" t="s">
        <v>14673</v>
      </c>
      <c r="E7570" s="1">
        <v>38796</v>
      </c>
      <c r="F7570">
        <v>54728</v>
      </c>
      <c r="G7570">
        <v>64917.86</v>
      </c>
    </row>
    <row r="7571" spans="1:7" x14ac:dyDescent="0.3">
      <c r="A7571" t="s">
        <v>8333</v>
      </c>
      <c r="B7571" t="s">
        <v>22285</v>
      </c>
      <c r="C7571" t="s">
        <v>706</v>
      </c>
      <c r="D7571" t="s">
        <v>14672</v>
      </c>
      <c r="E7571" s="1">
        <v>38264</v>
      </c>
      <c r="F7571">
        <v>52456</v>
      </c>
      <c r="G7571">
        <v>76031.38</v>
      </c>
    </row>
    <row r="7572" spans="1:7" x14ac:dyDescent="0.3">
      <c r="A7572" t="s">
        <v>8334</v>
      </c>
      <c r="B7572" t="s">
        <v>22286</v>
      </c>
      <c r="C7572" t="s">
        <v>1642</v>
      </c>
      <c r="D7572" t="s">
        <v>14695</v>
      </c>
      <c r="E7572" s="1">
        <v>39048</v>
      </c>
      <c r="F7572">
        <v>79325</v>
      </c>
      <c r="G7572">
        <v>81515.11</v>
      </c>
    </row>
    <row r="7573" spans="1:7" x14ac:dyDescent="0.3">
      <c r="A7573" t="s">
        <v>8335</v>
      </c>
      <c r="B7573" t="s">
        <v>22287</v>
      </c>
      <c r="C7573" t="s">
        <v>43</v>
      </c>
      <c r="D7573" t="s">
        <v>14692</v>
      </c>
      <c r="E7573" s="1">
        <v>40701</v>
      </c>
      <c r="F7573">
        <v>24960</v>
      </c>
      <c r="G7573" t="s">
        <v>14716</v>
      </c>
    </row>
    <row r="7574" spans="1:7" x14ac:dyDescent="0.3">
      <c r="A7574" t="s">
        <v>8336</v>
      </c>
      <c r="B7574" t="s">
        <v>22288</v>
      </c>
      <c r="C7574" t="s">
        <v>106</v>
      </c>
      <c r="D7574" t="s">
        <v>14679</v>
      </c>
      <c r="E7574" s="1">
        <v>33233</v>
      </c>
      <c r="F7574">
        <v>37734</v>
      </c>
      <c r="G7574">
        <v>41383.78</v>
      </c>
    </row>
    <row r="7575" spans="1:7" x14ac:dyDescent="0.3">
      <c r="A7575" t="s">
        <v>8337</v>
      </c>
      <c r="B7575" t="s">
        <v>22289</v>
      </c>
      <c r="C7575" t="s">
        <v>1388</v>
      </c>
      <c r="D7575" t="s">
        <v>14666</v>
      </c>
      <c r="E7575" s="1">
        <v>35961</v>
      </c>
      <c r="F7575">
        <v>45873</v>
      </c>
      <c r="G7575">
        <v>52406.75</v>
      </c>
    </row>
    <row r="7576" spans="1:7" x14ac:dyDescent="0.3">
      <c r="A7576" t="s">
        <v>8338</v>
      </c>
      <c r="B7576" t="s">
        <v>22290</v>
      </c>
      <c r="C7576" t="s">
        <v>479</v>
      </c>
      <c r="D7576" t="s">
        <v>14669</v>
      </c>
      <c r="E7576" s="1">
        <v>36485</v>
      </c>
      <c r="F7576">
        <v>103331</v>
      </c>
      <c r="G7576">
        <v>111791.02</v>
      </c>
    </row>
    <row r="7577" spans="1:7" x14ac:dyDescent="0.3">
      <c r="A7577" t="s">
        <v>8339</v>
      </c>
      <c r="B7577" t="s">
        <v>22291</v>
      </c>
      <c r="C7577" t="s">
        <v>8</v>
      </c>
      <c r="D7577" t="s">
        <v>14669</v>
      </c>
      <c r="E7577" s="1">
        <v>39433</v>
      </c>
      <c r="F7577">
        <v>79544</v>
      </c>
      <c r="G7577">
        <v>118891.19</v>
      </c>
    </row>
    <row r="7578" spans="1:7" x14ac:dyDescent="0.3">
      <c r="A7578" t="s">
        <v>8340</v>
      </c>
      <c r="B7578" t="s">
        <v>22292</v>
      </c>
      <c r="C7578" t="s">
        <v>85</v>
      </c>
      <c r="D7578" t="s">
        <v>14669</v>
      </c>
      <c r="E7578" s="1">
        <v>40296</v>
      </c>
      <c r="F7578">
        <v>79923</v>
      </c>
      <c r="G7578">
        <v>92625.03</v>
      </c>
    </row>
    <row r="7579" spans="1:7" x14ac:dyDescent="0.3">
      <c r="A7579" t="s">
        <v>8341</v>
      </c>
      <c r="B7579" t="s">
        <v>22293</v>
      </c>
      <c r="C7579" t="s">
        <v>33</v>
      </c>
      <c r="D7579" t="s">
        <v>14700</v>
      </c>
      <c r="E7579" s="1">
        <v>31084</v>
      </c>
      <c r="F7579">
        <v>41757</v>
      </c>
      <c r="G7579">
        <v>45868.44</v>
      </c>
    </row>
    <row r="7580" spans="1:7" x14ac:dyDescent="0.3">
      <c r="A7580" t="s">
        <v>8342</v>
      </c>
      <c r="B7580" t="s">
        <v>22294</v>
      </c>
      <c r="C7580" t="s">
        <v>57</v>
      </c>
      <c r="D7580" t="s">
        <v>14681</v>
      </c>
      <c r="E7580" s="1">
        <v>37236</v>
      </c>
      <c r="F7580">
        <v>34247</v>
      </c>
      <c r="G7580">
        <v>36127.5</v>
      </c>
    </row>
    <row r="7581" spans="1:7" x14ac:dyDescent="0.3">
      <c r="A7581" t="s">
        <v>8343</v>
      </c>
      <c r="B7581" t="s">
        <v>22295</v>
      </c>
      <c r="C7581" t="s">
        <v>1178</v>
      </c>
      <c r="D7581" t="s">
        <v>14669</v>
      </c>
      <c r="E7581" s="1">
        <v>42572</v>
      </c>
      <c r="F7581">
        <v>49651</v>
      </c>
      <c r="G7581">
        <v>53557.93</v>
      </c>
    </row>
    <row r="7582" spans="1:7" x14ac:dyDescent="0.3">
      <c r="A7582" t="s">
        <v>8344</v>
      </c>
      <c r="B7582" t="s">
        <v>22296</v>
      </c>
      <c r="C7582" t="s">
        <v>836</v>
      </c>
      <c r="D7582" t="s">
        <v>14666</v>
      </c>
      <c r="E7582" s="1">
        <v>34491</v>
      </c>
      <c r="F7582">
        <v>62088</v>
      </c>
      <c r="G7582">
        <v>63207.17</v>
      </c>
    </row>
    <row r="7583" spans="1:7" x14ac:dyDescent="0.3">
      <c r="A7583" t="s">
        <v>8345</v>
      </c>
      <c r="B7583" t="s">
        <v>22297</v>
      </c>
      <c r="C7583" t="s">
        <v>262</v>
      </c>
      <c r="D7583" t="s">
        <v>14679</v>
      </c>
      <c r="E7583" s="1">
        <v>43102</v>
      </c>
      <c r="F7583">
        <v>31488</v>
      </c>
      <c r="G7583">
        <v>30535.95</v>
      </c>
    </row>
    <row r="7584" spans="1:7" x14ac:dyDescent="0.3">
      <c r="A7584" t="s">
        <v>8346</v>
      </c>
      <c r="B7584" t="s">
        <v>22298</v>
      </c>
      <c r="C7584" t="s">
        <v>8</v>
      </c>
      <c r="D7584" t="s">
        <v>14669</v>
      </c>
      <c r="E7584" s="1">
        <v>39576</v>
      </c>
      <c r="F7584">
        <v>76547</v>
      </c>
      <c r="G7584">
        <v>125461.61</v>
      </c>
    </row>
    <row r="7585" spans="1:7" x14ac:dyDescent="0.3">
      <c r="A7585" t="s">
        <v>8347</v>
      </c>
      <c r="B7585" t="s">
        <v>22299</v>
      </c>
      <c r="C7585" t="s">
        <v>317</v>
      </c>
      <c r="D7585" t="s">
        <v>14666</v>
      </c>
      <c r="E7585" s="1">
        <v>35471</v>
      </c>
      <c r="F7585">
        <v>46967</v>
      </c>
      <c r="G7585">
        <v>59231.95</v>
      </c>
    </row>
    <row r="7586" spans="1:7" x14ac:dyDescent="0.3">
      <c r="A7586" t="s">
        <v>8348</v>
      </c>
      <c r="B7586" t="s">
        <v>22300</v>
      </c>
      <c r="C7586" t="s">
        <v>43</v>
      </c>
      <c r="D7586" t="s">
        <v>14675</v>
      </c>
      <c r="E7586" s="1">
        <v>38892</v>
      </c>
      <c r="F7586">
        <v>21008</v>
      </c>
      <c r="G7586">
        <v>2911.14</v>
      </c>
    </row>
    <row r="7587" spans="1:7" x14ac:dyDescent="0.3">
      <c r="A7587" t="s">
        <v>8349</v>
      </c>
      <c r="B7587" t="s">
        <v>22301</v>
      </c>
      <c r="C7587" t="s">
        <v>43</v>
      </c>
      <c r="D7587" t="s">
        <v>14675</v>
      </c>
      <c r="E7587" s="1">
        <v>42444</v>
      </c>
      <c r="F7587">
        <v>21008</v>
      </c>
      <c r="G7587">
        <v>2923.85</v>
      </c>
    </row>
    <row r="7588" spans="1:7" x14ac:dyDescent="0.3">
      <c r="A7588" t="s">
        <v>8350</v>
      </c>
      <c r="B7588" t="s">
        <v>22302</v>
      </c>
      <c r="C7588" t="s">
        <v>8357</v>
      </c>
      <c r="D7588" t="s">
        <v>14679</v>
      </c>
      <c r="E7588" s="1">
        <v>43402</v>
      </c>
      <c r="F7588">
        <v>37741</v>
      </c>
      <c r="G7588">
        <v>24025.77</v>
      </c>
    </row>
    <row r="7589" spans="1:7" x14ac:dyDescent="0.3">
      <c r="A7589" t="s">
        <v>8351</v>
      </c>
      <c r="B7589" t="s">
        <v>22303</v>
      </c>
      <c r="C7589" t="s">
        <v>639</v>
      </c>
      <c r="D7589" t="s">
        <v>14666</v>
      </c>
      <c r="E7589" s="1">
        <v>42931</v>
      </c>
      <c r="F7589">
        <v>31627</v>
      </c>
      <c r="G7589">
        <v>33004.25</v>
      </c>
    </row>
    <row r="7590" spans="1:7" x14ac:dyDescent="0.3">
      <c r="A7590" t="s">
        <v>8352</v>
      </c>
      <c r="B7590" t="s">
        <v>22304</v>
      </c>
      <c r="C7590" t="s">
        <v>400</v>
      </c>
      <c r="D7590" t="s">
        <v>14681</v>
      </c>
      <c r="E7590" s="1">
        <v>37515</v>
      </c>
      <c r="F7590">
        <v>36712</v>
      </c>
      <c r="G7590">
        <v>38048.01</v>
      </c>
    </row>
    <row r="7591" spans="1:7" x14ac:dyDescent="0.3">
      <c r="A7591" t="s">
        <v>8353</v>
      </c>
      <c r="B7591" t="s">
        <v>22305</v>
      </c>
      <c r="C7591" t="s">
        <v>2110</v>
      </c>
      <c r="D7591" t="s">
        <v>14677</v>
      </c>
      <c r="E7591" s="1">
        <v>39811</v>
      </c>
      <c r="F7591">
        <v>40042</v>
      </c>
      <c r="G7591">
        <v>39820.75</v>
      </c>
    </row>
    <row r="7592" spans="1:7" x14ac:dyDescent="0.3">
      <c r="A7592" t="s">
        <v>8354</v>
      </c>
      <c r="B7592" t="s">
        <v>22306</v>
      </c>
      <c r="C7592" t="s">
        <v>620</v>
      </c>
      <c r="D7592" t="s">
        <v>14669</v>
      </c>
      <c r="E7592" s="1">
        <v>35479</v>
      </c>
      <c r="F7592">
        <v>42374</v>
      </c>
      <c r="G7592">
        <v>43567.11</v>
      </c>
    </row>
    <row r="7593" spans="1:7" x14ac:dyDescent="0.3">
      <c r="A7593" t="s">
        <v>8355</v>
      </c>
      <c r="B7593" t="s">
        <v>22307</v>
      </c>
      <c r="C7593" t="s">
        <v>570</v>
      </c>
      <c r="D7593" t="s">
        <v>14672</v>
      </c>
      <c r="E7593" s="1">
        <v>31306</v>
      </c>
      <c r="F7593">
        <v>53185</v>
      </c>
      <c r="G7593">
        <v>57594.36</v>
      </c>
    </row>
    <row r="7594" spans="1:7" x14ac:dyDescent="0.3">
      <c r="A7594" t="s">
        <v>8356</v>
      </c>
      <c r="B7594" t="s">
        <v>22308</v>
      </c>
      <c r="C7594" t="s">
        <v>8</v>
      </c>
      <c r="D7594" t="s">
        <v>14669</v>
      </c>
      <c r="E7594" s="1">
        <v>39630</v>
      </c>
      <c r="F7594">
        <v>79544</v>
      </c>
      <c r="G7594">
        <v>81057</v>
      </c>
    </row>
    <row r="7595" spans="1:7" x14ac:dyDescent="0.3">
      <c r="A7595" t="s">
        <v>8358</v>
      </c>
      <c r="B7595" t="s">
        <v>22309</v>
      </c>
      <c r="C7595" t="s">
        <v>8</v>
      </c>
      <c r="D7595" t="s">
        <v>14669</v>
      </c>
      <c r="E7595" s="1">
        <v>37006</v>
      </c>
      <c r="F7595">
        <v>87151</v>
      </c>
      <c r="G7595">
        <v>90203.73</v>
      </c>
    </row>
    <row r="7596" spans="1:7" x14ac:dyDescent="0.3">
      <c r="A7596" t="s">
        <v>8359</v>
      </c>
      <c r="B7596" t="s">
        <v>22310</v>
      </c>
      <c r="C7596" t="s">
        <v>900</v>
      </c>
      <c r="D7596" t="s">
        <v>14669</v>
      </c>
      <c r="E7596" s="1">
        <v>30946</v>
      </c>
      <c r="F7596">
        <v>123441</v>
      </c>
      <c r="G7596">
        <v>151203.26</v>
      </c>
    </row>
    <row r="7597" spans="1:7" x14ac:dyDescent="0.3">
      <c r="A7597" t="s">
        <v>8360</v>
      </c>
      <c r="B7597" t="s">
        <v>22311</v>
      </c>
      <c r="C7597" t="s">
        <v>43</v>
      </c>
      <c r="D7597" t="s">
        <v>14675</v>
      </c>
      <c r="E7597" s="1">
        <v>43627</v>
      </c>
      <c r="F7597">
        <v>21008</v>
      </c>
      <c r="G7597" t="s">
        <v>14716</v>
      </c>
    </row>
    <row r="7598" spans="1:7" x14ac:dyDescent="0.3">
      <c r="A7598" t="s">
        <v>8361</v>
      </c>
      <c r="B7598" t="s">
        <v>22312</v>
      </c>
      <c r="C7598" t="s">
        <v>2266</v>
      </c>
      <c r="D7598" t="s">
        <v>14676</v>
      </c>
      <c r="E7598" s="1">
        <v>38534</v>
      </c>
      <c r="F7598">
        <v>70125</v>
      </c>
      <c r="G7598">
        <v>71393.100000000006</v>
      </c>
    </row>
    <row r="7599" spans="1:7" x14ac:dyDescent="0.3">
      <c r="A7599" t="s">
        <v>8362</v>
      </c>
      <c r="B7599" t="s">
        <v>22313</v>
      </c>
      <c r="C7599" t="s">
        <v>8</v>
      </c>
      <c r="D7599" t="s">
        <v>14669</v>
      </c>
      <c r="E7599" s="1">
        <v>37265</v>
      </c>
      <c r="F7599">
        <v>86379</v>
      </c>
      <c r="G7599">
        <v>130976.14</v>
      </c>
    </row>
    <row r="7600" spans="1:7" x14ac:dyDescent="0.3">
      <c r="A7600" t="s">
        <v>8363</v>
      </c>
      <c r="B7600" t="s">
        <v>22314</v>
      </c>
      <c r="C7600" t="s">
        <v>5793</v>
      </c>
      <c r="D7600" t="s">
        <v>14676</v>
      </c>
      <c r="E7600" s="1">
        <v>38897</v>
      </c>
      <c r="F7600">
        <v>66200</v>
      </c>
      <c r="G7600">
        <v>67213.58</v>
      </c>
    </row>
    <row r="7601" spans="1:7" x14ac:dyDescent="0.3">
      <c r="A7601" t="s">
        <v>8364</v>
      </c>
      <c r="B7601" t="s">
        <v>22315</v>
      </c>
      <c r="C7601" t="s">
        <v>118</v>
      </c>
      <c r="D7601" t="s">
        <v>14669</v>
      </c>
      <c r="E7601" s="1">
        <v>38131</v>
      </c>
      <c r="F7601">
        <v>53984</v>
      </c>
      <c r="G7601">
        <v>61268.75</v>
      </c>
    </row>
    <row r="7602" spans="1:7" x14ac:dyDescent="0.3">
      <c r="A7602" t="s">
        <v>8365</v>
      </c>
      <c r="B7602" t="s">
        <v>22316</v>
      </c>
      <c r="C7602" t="s">
        <v>373</v>
      </c>
      <c r="D7602" t="s">
        <v>14682</v>
      </c>
      <c r="E7602" s="1">
        <v>42611</v>
      </c>
      <c r="F7602">
        <v>36398</v>
      </c>
      <c r="G7602">
        <v>33613.730000000003</v>
      </c>
    </row>
    <row r="7603" spans="1:7" x14ac:dyDescent="0.3">
      <c r="A7603" t="s">
        <v>8366</v>
      </c>
      <c r="B7603" t="s">
        <v>22317</v>
      </c>
      <c r="C7603" t="s">
        <v>57</v>
      </c>
      <c r="D7603" t="s">
        <v>14682</v>
      </c>
      <c r="E7603" s="1">
        <v>38859</v>
      </c>
      <c r="F7603">
        <v>33271</v>
      </c>
      <c r="G7603">
        <v>35835.879999999997</v>
      </c>
    </row>
    <row r="7604" spans="1:7" x14ac:dyDescent="0.3">
      <c r="A7604" t="s">
        <v>8367</v>
      </c>
      <c r="B7604" t="s">
        <v>22318</v>
      </c>
      <c r="C7604" t="s">
        <v>332</v>
      </c>
      <c r="D7604" t="s">
        <v>14682</v>
      </c>
      <c r="E7604" s="1">
        <v>38299</v>
      </c>
      <c r="F7604">
        <v>44381</v>
      </c>
      <c r="G7604">
        <v>52834.23</v>
      </c>
    </row>
    <row r="7605" spans="1:7" x14ac:dyDescent="0.3">
      <c r="A7605" t="s">
        <v>8368</v>
      </c>
      <c r="B7605" t="s">
        <v>22319</v>
      </c>
      <c r="C7605" t="s">
        <v>33</v>
      </c>
      <c r="D7605" t="s">
        <v>14698</v>
      </c>
      <c r="E7605" s="1">
        <v>33105</v>
      </c>
      <c r="F7605">
        <v>40668</v>
      </c>
      <c r="G7605">
        <v>40949.71</v>
      </c>
    </row>
    <row r="7606" spans="1:7" x14ac:dyDescent="0.3">
      <c r="A7606" t="s">
        <v>8369</v>
      </c>
      <c r="B7606" t="s">
        <v>22320</v>
      </c>
      <c r="C7606" t="s">
        <v>39</v>
      </c>
      <c r="D7606" t="s">
        <v>14669</v>
      </c>
      <c r="E7606" s="1">
        <v>43217</v>
      </c>
      <c r="F7606">
        <v>53512</v>
      </c>
      <c r="G7606">
        <v>41558.97</v>
      </c>
    </row>
    <row r="7607" spans="1:7" x14ac:dyDescent="0.3">
      <c r="A7607" t="s">
        <v>8370</v>
      </c>
      <c r="B7607" t="s">
        <v>22321</v>
      </c>
      <c r="C7607" t="s">
        <v>214</v>
      </c>
      <c r="D7607" t="s">
        <v>14673</v>
      </c>
      <c r="E7607" s="1">
        <v>40562</v>
      </c>
      <c r="F7607">
        <v>67636</v>
      </c>
      <c r="G7607">
        <v>80176.259999999995</v>
      </c>
    </row>
    <row r="7608" spans="1:7" x14ac:dyDescent="0.3">
      <c r="A7608" t="s">
        <v>8371</v>
      </c>
      <c r="B7608" t="s">
        <v>22322</v>
      </c>
      <c r="C7608" t="s">
        <v>8</v>
      </c>
      <c r="D7608" t="s">
        <v>14669</v>
      </c>
      <c r="E7608" s="1">
        <v>42527</v>
      </c>
      <c r="F7608">
        <v>64431</v>
      </c>
      <c r="G7608">
        <v>82091.08</v>
      </c>
    </row>
    <row r="7609" spans="1:7" x14ac:dyDescent="0.3">
      <c r="A7609" t="s">
        <v>8372</v>
      </c>
      <c r="B7609" t="s">
        <v>22323</v>
      </c>
      <c r="C7609" t="s">
        <v>8</v>
      </c>
      <c r="D7609" t="s">
        <v>14669</v>
      </c>
      <c r="E7609" s="1">
        <v>35235</v>
      </c>
      <c r="F7609">
        <v>91008</v>
      </c>
      <c r="G7609">
        <v>87247.41</v>
      </c>
    </row>
    <row r="7610" spans="1:7" x14ac:dyDescent="0.3">
      <c r="A7610" t="s">
        <v>8373</v>
      </c>
      <c r="B7610" t="s">
        <v>22324</v>
      </c>
      <c r="C7610" t="s">
        <v>579</v>
      </c>
      <c r="D7610" t="s">
        <v>14673</v>
      </c>
      <c r="E7610" s="1">
        <v>37846</v>
      </c>
      <c r="F7610">
        <v>83775</v>
      </c>
      <c r="G7610">
        <v>92802.33</v>
      </c>
    </row>
    <row r="7611" spans="1:7" x14ac:dyDescent="0.3">
      <c r="A7611" t="s">
        <v>8374</v>
      </c>
      <c r="B7611" t="s">
        <v>22325</v>
      </c>
      <c r="C7611" t="s">
        <v>8</v>
      </c>
      <c r="D7611" t="s">
        <v>14669</v>
      </c>
      <c r="E7611" s="1">
        <v>41242</v>
      </c>
      <c r="F7611">
        <v>72977</v>
      </c>
      <c r="G7611">
        <v>111102.85</v>
      </c>
    </row>
    <row r="7612" spans="1:7" x14ac:dyDescent="0.3">
      <c r="A7612" t="s">
        <v>8375</v>
      </c>
      <c r="B7612" t="s">
        <v>22326</v>
      </c>
      <c r="C7612" t="s">
        <v>99</v>
      </c>
      <c r="D7612" t="s">
        <v>14673</v>
      </c>
      <c r="E7612" s="1">
        <v>39034</v>
      </c>
      <c r="F7612">
        <v>72622</v>
      </c>
      <c r="G7612">
        <v>121201.44</v>
      </c>
    </row>
    <row r="7613" spans="1:7" x14ac:dyDescent="0.3">
      <c r="A7613" t="s">
        <v>8376</v>
      </c>
      <c r="B7613" t="s">
        <v>22327</v>
      </c>
      <c r="C7613" t="s">
        <v>49</v>
      </c>
      <c r="D7613" t="s">
        <v>14680</v>
      </c>
      <c r="E7613" s="1">
        <v>39174</v>
      </c>
      <c r="F7613">
        <v>67267</v>
      </c>
      <c r="G7613">
        <v>67910.42</v>
      </c>
    </row>
    <row r="7614" spans="1:7" x14ac:dyDescent="0.3">
      <c r="A7614" t="s">
        <v>8377</v>
      </c>
      <c r="B7614" t="s">
        <v>22328</v>
      </c>
      <c r="C7614" t="s">
        <v>1241</v>
      </c>
      <c r="D7614" t="s">
        <v>14667</v>
      </c>
      <c r="E7614" s="1">
        <v>28481</v>
      </c>
      <c r="F7614">
        <v>84700</v>
      </c>
      <c r="G7614">
        <v>86135.86</v>
      </c>
    </row>
    <row r="7615" spans="1:7" x14ac:dyDescent="0.3">
      <c r="A7615" t="s">
        <v>8378</v>
      </c>
      <c r="B7615" t="s">
        <v>22329</v>
      </c>
      <c r="C7615" t="s">
        <v>447</v>
      </c>
      <c r="D7615" t="s">
        <v>14681</v>
      </c>
      <c r="E7615" s="1">
        <v>42989</v>
      </c>
      <c r="F7615">
        <v>47828</v>
      </c>
      <c r="G7615">
        <v>58032.19</v>
      </c>
    </row>
    <row r="7616" spans="1:7" x14ac:dyDescent="0.3">
      <c r="A7616" t="s">
        <v>8379</v>
      </c>
      <c r="B7616" t="s">
        <v>22330</v>
      </c>
      <c r="C7616" t="s">
        <v>1320</v>
      </c>
      <c r="D7616" t="s">
        <v>14673</v>
      </c>
      <c r="E7616" s="1">
        <v>29514</v>
      </c>
      <c r="F7616">
        <v>93133</v>
      </c>
      <c r="G7616">
        <v>112884.42</v>
      </c>
    </row>
    <row r="7617" spans="1:7" x14ac:dyDescent="0.3">
      <c r="A7617" t="s">
        <v>8380</v>
      </c>
      <c r="B7617" t="s">
        <v>22331</v>
      </c>
      <c r="C7617" t="s">
        <v>57</v>
      </c>
      <c r="D7617" t="s">
        <v>14666</v>
      </c>
      <c r="E7617" s="1">
        <v>37205</v>
      </c>
      <c r="F7617">
        <v>34247</v>
      </c>
      <c r="G7617">
        <v>35676.910000000003</v>
      </c>
    </row>
    <row r="7618" spans="1:7" x14ac:dyDescent="0.3">
      <c r="A7618" t="s">
        <v>8381</v>
      </c>
      <c r="B7618" t="s">
        <v>22332</v>
      </c>
      <c r="C7618" t="s">
        <v>214</v>
      </c>
      <c r="D7618" t="s">
        <v>14673</v>
      </c>
      <c r="E7618" s="1">
        <v>39428</v>
      </c>
      <c r="F7618">
        <v>69980</v>
      </c>
      <c r="G7618">
        <v>73613.63</v>
      </c>
    </row>
    <row r="7619" spans="1:7" x14ac:dyDescent="0.3">
      <c r="A7619" t="s">
        <v>8382</v>
      </c>
      <c r="B7619" t="s">
        <v>22333</v>
      </c>
      <c r="C7619" t="s">
        <v>8</v>
      </c>
      <c r="D7619" t="s">
        <v>14669</v>
      </c>
      <c r="E7619" s="1">
        <v>42985</v>
      </c>
      <c r="F7619">
        <v>53640</v>
      </c>
      <c r="G7619">
        <v>57373.57</v>
      </c>
    </row>
    <row r="7620" spans="1:7" x14ac:dyDescent="0.3">
      <c r="A7620" t="s">
        <v>8383</v>
      </c>
      <c r="B7620" t="s">
        <v>22334</v>
      </c>
      <c r="C7620" t="s">
        <v>373</v>
      </c>
      <c r="D7620" t="s">
        <v>14682</v>
      </c>
      <c r="E7620" s="1">
        <v>41064</v>
      </c>
      <c r="F7620">
        <v>37723</v>
      </c>
      <c r="G7620">
        <v>41477.53</v>
      </c>
    </row>
    <row r="7621" spans="1:7" x14ac:dyDescent="0.3">
      <c r="A7621" t="s">
        <v>8384</v>
      </c>
      <c r="B7621" t="s">
        <v>22335</v>
      </c>
      <c r="C7621" t="s">
        <v>214</v>
      </c>
      <c r="D7621" t="s">
        <v>14673</v>
      </c>
      <c r="E7621" s="1">
        <v>43096</v>
      </c>
      <c r="F7621">
        <v>49887</v>
      </c>
      <c r="G7621">
        <v>48264.83</v>
      </c>
    </row>
    <row r="7622" spans="1:7" x14ac:dyDescent="0.3">
      <c r="A7622" t="s">
        <v>8385</v>
      </c>
      <c r="B7622" t="s">
        <v>22336</v>
      </c>
      <c r="C7622" t="s">
        <v>85</v>
      </c>
      <c r="D7622" t="s">
        <v>14669</v>
      </c>
      <c r="E7622" s="1">
        <v>36485</v>
      </c>
      <c r="F7622">
        <v>90042</v>
      </c>
      <c r="G7622">
        <v>159012.62</v>
      </c>
    </row>
    <row r="7623" spans="1:7" x14ac:dyDescent="0.3">
      <c r="A7623" t="s">
        <v>8386</v>
      </c>
      <c r="B7623" t="s">
        <v>22337</v>
      </c>
      <c r="C7623" t="s">
        <v>334</v>
      </c>
      <c r="D7623" t="s">
        <v>14692</v>
      </c>
      <c r="E7623" s="1">
        <v>42197</v>
      </c>
      <c r="F7623">
        <v>21008</v>
      </c>
      <c r="G7623">
        <v>1434.2</v>
      </c>
    </row>
    <row r="7624" spans="1:7" x14ac:dyDescent="0.3">
      <c r="A7624" t="s">
        <v>8387</v>
      </c>
      <c r="B7624" t="s">
        <v>22338</v>
      </c>
      <c r="C7624" t="s">
        <v>8389</v>
      </c>
      <c r="D7624" t="s">
        <v>14696</v>
      </c>
      <c r="E7624" s="1">
        <v>43367</v>
      </c>
      <c r="F7624">
        <v>56919</v>
      </c>
      <c r="G7624">
        <v>41594.61</v>
      </c>
    </row>
    <row r="7625" spans="1:7" x14ac:dyDescent="0.3">
      <c r="A7625" t="s">
        <v>8388</v>
      </c>
      <c r="B7625" t="s">
        <v>22339</v>
      </c>
      <c r="C7625" t="s">
        <v>8</v>
      </c>
      <c r="D7625" t="s">
        <v>14669</v>
      </c>
      <c r="E7625" s="1">
        <v>36458</v>
      </c>
      <c r="F7625">
        <v>87924</v>
      </c>
      <c r="G7625">
        <v>96970.63</v>
      </c>
    </row>
    <row r="7626" spans="1:7" x14ac:dyDescent="0.3">
      <c r="A7626" t="s">
        <v>8390</v>
      </c>
      <c r="B7626" t="s">
        <v>22340</v>
      </c>
      <c r="C7626" t="s">
        <v>411</v>
      </c>
      <c r="D7626" t="s">
        <v>14673</v>
      </c>
      <c r="E7626" s="1">
        <v>36207</v>
      </c>
      <c r="F7626">
        <v>80918</v>
      </c>
      <c r="G7626">
        <v>91156.4</v>
      </c>
    </row>
    <row r="7627" spans="1:7" x14ac:dyDescent="0.3">
      <c r="A7627" t="s">
        <v>8391</v>
      </c>
      <c r="B7627" t="s">
        <v>22341</v>
      </c>
      <c r="C7627" t="s">
        <v>214</v>
      </c>
      <c r="D7627" t="s">
        <v>14673</v>
      </c>
      <c r="E7627" s="1">
        <v>38796</v>
      </c>
      <c r="F7627">
        <v>69980</v>
      </c>
      <c r="G7627">
        <v>82379.41</v>
      </c>
    </row>
    <row r="7628" spans="1:7" x14ac:dyDescent="0.3">
      <c r="A7628" t="s">
        <v>8392</v>
      </c>
      <c r="B7628" t="s">
        <v>22342</v>
      </c>
      <c r="C7628" t="s">
        <v>476</v>
      </c>
      <c r="D7628" t="s">
        <v>14673</v>
      </c>
      <c r="E7628" s="1">
        <v>42662</v>
      </c>
      <c r="F7628">
        <v>54344</v>
      </c>
      <c r="G7628">
        <v>78924.509999999995</v>
      </c>
    </row>
    <row r="7629" spans="1:7" x14ac:dyDescent="0.3">
      <c r="A7629" t="s">
        <v>8393</v>
      </c>
      <c r="B7629" t="s">
        <v>22343</v>
      </c>
      <c r="C7629" t="s">
        <v>8</v>
      </c>
      <c r="D7629" t="s">
        <v>14669</v>
      </c>
      <c r="E7629" s="1">
        <v>34241</v>
      </c>
      <c r="F7629">
        <v>92548</v>
      </c>
      <c r="G7629">
        <v>92839.66</v>
      </c>
    </row>
    <row r="7630" spans="1:7" x14ac:dyDescent="0.3">
      <c r="A7630" t="s">
        <v>8394</v>
      </c>
      <c r="B7630" t="s">
        <v>22344</v>
      </c>
      <c r="C7630" t="s">
        <v>8395</v>
      </c>
      <c r="D7630" t="s">
        <v>14669</v>
      </c>
      <c r="E7630" s="1">
        <v>38666</v>
      </c>
      <c r="F7630">
        <v>50301</v>
      </c>
      <c r="G7630">
        <v>59672.82</v>
      </c>
    </row>
    <row r="7631" spans="1:7" x14ac:dyDescent="0.3">
      <c r="A7631" t="s">
        <v>8396</v>
      </c>
      <c r="B7631" t="s">
        <v>22345</v>
      </c>
      <c r="C7631" t="s">
        <v>1538</v>
      </c>
      <c r="D7631" t="s">
        <v>14681</v>
      </c>
      <c r="E7631" s="1">
        <v>32783</v>
      </c>
      <c r="F7631">
        <v>57040</v>
      </c>
      <c r="G7631">
        <v>67642.28</v>
      </c>
    </row>
    <row r="7632" spans="1:7" x14ac:dyDescent="0.3">
      <c r="A7632" t="s">
        <v>8397</v>
      </c>
      <c r="B7632" t="s">
        <v>22346</v>
      </c>
      <c r="C7632" t="s">
        <v>1187</v>
      </c>
      <c r="D7632" t="s">
        <v>14668</v>
      </c>
      <c r="E7632" s="1">
        <v>42716</v>
      </c>
      <c r="F7632">
        <v>39102</v>
      </c>
      <c r="G7632">
        <v>21514.45</v>
      </c>
    </row>
    <row r="7633" spans="1:7" x14ac:dyDescent="0.3">
      <c r="A7633" t="s">
        <v>8398</v>
      </c>
      <c r="B7633" t="s">
        <v>22347</v>
      </c>
      <c r="C7633" t="s">
        <v>82</v>
      </c>
      <c r="D7633" t="s">
        <v>14679</v>
      </c>
      <c r="E7633" s="1">
        <v>42854</v>
      </c>
      <c r="F7633">
        <v>21008</v>
      </c>
      <c r="G7633">
        <v>4259.08</v>
      </c>
    </row>
    <row r="7634" spans="1:7" x14ac:dyDescent="0.3">
      <c r="A7634" t="s">
        <v>8399</v>
      </c>
      <c r="B7634" t="s">
        <v>22348</v>
      </c>
      <c r="C7634" t="s">
        <v>178</v>
      </c>
      <c r="D7634" t="s">
        <v>14673</v>
      </c>
      <c r="E7634" s="1">
        <v>43362</v>
      </c>
      <c r="F7634">
        <v>34298</v>
      </c>
      <c r="G7634">
        <v>25684.93</v>
      </c>
    </row>
    <row r="7635" spans="1:7" x14ac:dyDescent="0.3">
      <c r="A7635" t="s">
        <v>8400</v>
      </c>
      <c r="B7635" t="s">
        <v>22349</v>
      </c>
      <c r="C7635" t="s">
        <v>139</v>
      </c>
      <c r="D7635" t="s">
        <v>14682</v>
      </c>
      <c r="E7635" s="1">
        <v>40799</v>
      </c>
      <c r="F7635">
        <v>33441</v>
      </c>
      <c r="G7635">
        <v>44983.88</v>
      </c>
    </row>
    <row r="7636" spans="1:7" x14ac:dyDescent="0.3">
      <c r="A7636" t="s">
        <v>8401</v>
      </c>
      <c r="B7636" t="s">
        <v>22350</v>
      </c>
      <c r="C7636" t="s">
        <v>4903</v>
      </c>
      <c r="D7636" t="s">
        <v>14692</v>
      </c>
      <c r="E7636" s="1">
        <v>35688</v>
      </c>
      <c r="F7636">
        <v>57050</v>
      </c>
      <c r="G7636">
        <v>54874.23</v>
      </c>
    </row>
    <row r="7637" spans="1:7" x14ac:dyDescent="0.3">
      <c r="A7637" t="s">
        <v>8402</v>
      </c>
      <c r="B7637" t="s">
        <v>22351</v>
      </c>
      <c r="C7637" t="s">
        <v>8</v>
      </c>
      <c r="D7637" t="s">
        <v>14669</v>
      </c>
      <c r="E7637" s="1">
        <v>42871</v>
      </c>
      <c r="F7637">
        <v>54454</v>
      </c>
      <c r="G7637">
        <v>90395.1</v>
      </c>
    </row>
    <row r="7638" spans="1:7" x14ac:dyDescent="0.3">
      <c r="A7638" t="s">
        <v>8403</v>
      </c>
      <c r="B7638" t="s">
        <v>22352</v>
      </c>
      <c r="C7638" t="s">
        <v>356</v>
      </c>
      <c r="D7638" t="s">
        <v>14674</v>
      </c>
      <c r="E7638" s="1">
        <v>39401</v>
      </c>
      <c r="F7638">
        <v>60377</v>
      </c>
      <c r="G7638">
        <v>63200.43</v>
      </c>
    </row>
    <row r="7639" spans="1:7" x14ac:dyDescent="0.3">
      <c r="A7639" t="s">
        <v>8404</v>
      </c>
      <c r="B7639" t="s">
        <v>22353</v>
      </c>
      <c r="C7639" t="s">
        <v>359</v>
      </c>
      <c r="D7639" t="s">
        <v>14674</v>
      </c>
      <c r="E7639" s="1">
        <v>41780</v>
      </c>
      <c r="F7639">
        <v>41262</v>
      </c>
      <c r="G7639">
        <v>17040.259999999998</v>
      </c>
    </row>
    <row r="7640" spans="1:7" x14ac:dyDescent="0.3">
      <c r="A7640" t="s">
        <v>8405</v>
      </c>
      <c r="B7640" t="s">
        <v>22354</v>
      </c>
      <c r="C7640" t="s">
        <v>334</v>
      </c>
      <c r="D7640" t="s">
        <v>14675</v>
      </c>
      <c r="E7640" s="1">
        <v>39975</v>
      </c>
      <c r="F7640">
        <v>21008</v>
      </c>
      <c r="G7640">
        <v>2817.9</v>
      </c>
    </row>
    <row r="7641" spans="1:7" x14ac:dyDescent="0.3">
      <c r="A7641" t="s">
        <v>8406</v>
      </c>
      <c r="B7641" t="s">
        <v>22355</v>
      </c>
      <c r="C7641" t="s">
        <v>1212</v>
      </c>
      <c r="D7641" t="s">
        <v>14666</v>
      </c>
      <c r="E7641" s="1">
        <v>39098</v>
      </c>
      <c r="F7641">
        <v>47907</v>
      </c>
      <c r="G7641">
        <v>49084.45</v>
      </c>
    </row>
    <row r="7642" spans="1:7" x14ac:dyDescent="0.3">
      <c r="A7642" t="s">
        <v>8407</v>
      </c>
      <c r="B7642" t="s">
        <v>22356</v>
      </c>
      <c r="C7642" t="s">
        <v>8</v>
      </c>
      <c r="D7642" t="s">
        <v>14669</v>
      </c>
      <c r="E7642" s="1">
        <v>42576</v>
      </c>
      <c r="F7642">
        <v>64431</v>
      </c>
      <c r="G7642">
        <v>63821.440000000002</v>
      </c>
    </row>
    <row r="7643" spans="1:7" x14ac:dyDescent="0.3">
      <c r="A7643" t="s">
        <v>8408</v>
      </c>
      <c r="B7643" t="s">
        <v>22357</v>
      </c>
      <c r="C7643" t="s">
        <v>54</v>
      </c>
      <c r="D7643" t="s">
        <v>14681</v>
      </c>
      <c r="E7643" s="1">
        <v>37193</v>
      </c>
      <c r="F7643">
        <v>88161</v>
      </c>
      <c r="G7643">
        <v>88320.88</v>
      </c>
    </row>
    <row r="7644" spans="1:7" x14ac:dyDescent="0.3">
      <c r="A7644" t="s">
        <v>8409</v>
      </c>
      <c r="B7644" t="s">
        <v>22358</v>
      </c>
      <c r="C7644" t="s">
        <v>201</v>
      </c>
      <c r="D7644" t="s">
        <v>14670</v>
      </c>
      <c r="E7644" s="1">
        <v>42947</v>
      </c>
      <c r="F7644">
        <v>40677</v>
      </c>
      <c r="G7644">
        <v>39895.18</v>
      </c>
    </row>
    <row r="7645" spans="1:7" x14ac:dyDescent="0.3">
      <c r="A7645" t="s">
        <v>8410</v>
      </c>
      <c r="B7645" t="s">
        <v>22359</v>
      </c>
      <c r="C7645" t="s">
        <v>5745</v>
      </c>
      <c r="D7645" t="s">
        <v>14700</v>
      </c>
      <c r="E7645" s="1">
        <v>43255</v>
      </c>
      <c r="F7645">
        <v>158100</v>
      </c>
      <c r="G7645">
        <v>157881.51999999999</v>
      </c>
    </row>
    <row r="7646" spans="1:7" x14ac:dyDescent="0.3">
      <c r="A7646" t="s">
        <v>8411</v>
      </c>
      <c r="B7646" t="s">
        <v>22360</v>
      </c>
      <c r="C7646" t="s">
        <v>763</v>
      </c>
      <c r="D7646" t="s">
        <v>14681</v>
      </c>
      <c r="E7646" s="1">
        <v>40833</v>
      </c>
      <c r="F7646">
        <v>37512</v>
      </c>
      <c r="G7646">
        <v>52359.27</v>
      </c>
    </row>
    <row r="7647" spans="1:7" x14ac:dyDescent="0.3">
      <c r="A7647" t="s">
        <v>8412</v>
      </c>
      <c r="B7647" t="s">
        <v>22361</v>
      </c>
      <c r="C7647" t="s">
        <v>382</v>
      </c>
      <c r="D7647" t="s">
        <v>2098</v>
      </c>
      <c r="E7647" s="1">
        <v>40351</v>
      </c>
      <c r="F7647">
        <v>32739</v>
      </c>
      <c r="G7647">
        <v>2686.03</v>
      </c>
    </row>
    <row r="7648" spans="1:7" x14ac:dyDescent="0.3">
      <c r="A7648" t="s">
        <v>8413</v>
      </c>
      <c r="B7648" t="s">
        <v>22362</v>
      </c>
      <c r="C7648" t="s">
        <v>633</v>
      </c>
      <c r="D7648" t="s">
        <v>14676</v>
      </c>
      <c r="E7648" s="1">
        <v>39951</v>
      </c>
      <c r="F7648">
        <v>29162</v>
      </c>
      <c r="G7648">
        <v>29050.92</v>
      </c>
    </row>
    <row r="7649" spans="1:7" x14ac:dyDescent="0.3">
      <c r="A7649" t="s">
        <v>8415</v>
      </c>
      <c r="B7649" t="s">
        <v>22363</v>
      </c>
      <c r="C7649" t="s">
        <v>527</v>
      </c>
      <c r="D7649" t="s">
        <v>14666</v>
      </c>
      <c r="E7649" s="1">
        <v>43281</v>
      </c>
      <c r="F7649">
        <v>34307</v>
      </c>
      <c r="G7649">
        <v>36767.72</v>
      </c>
    </row>
    <row r="7650" spans="1:7" x14ac:dyDescent="0.3">
      <c r="A7650" t="s">
        <v>8416</v>
      </c>
      <c r="B7650" t="s">
        <v>22364</v>
      </c>
      <c r="C7650" t="s">
        <v>35</v>
      </c>
      <c r="D7650" t="s">
        <v>14673</v>
      </c>
      <c r="E7650" s="1">
        <v>43267</v>
      </c>
      <c r="F7650">
        <v>43855</v>
      </c>
      <c r="G7650">
        <v>46470.64</v>
      </c>
    </row>
    <row r="7651" spans="1:7" x14ac:dyDescent="0.3">
      <c r="A7651" t="s">
        <v>8417</v>
      </c>
      <c r="B7651" t="s">
        <v>22365</v>
      </c>
      <c r="C7651" t="s">
        <v>463</v>
      </c>
      <c r="D7651" t="s">
        <v>14678</v>
      </c>
      <c r="E7651" s="1">
        <v>39702</v>
      </c>
      <c r="F7651">
        <v>46107</v>
      </c>
      <c r="G7651">
        <v>50769.5</v>
      </c>
    </row>
    <row r="7652" spans="1:7" x14ac:dyDescent="0.3">
      <c r="A7652" t="s">
        <v>8417</v>
      </c>
      <c r="B7652" t="s">
        <v>22366</v>
      </c>
      <c r="C7652" t="s">
        <v>8414</v>
      </c>
      <c r="D7652" t="s">
        <v>14679</v>
      </c>
      <c r="E7652" s="1">
        <v>39391</v>
      </c>
      <c r="F7652">
        <v>56000</v>
      </c>
      <c r="G7652">
        <v>57503.85</v>
      </c>
    </row>
    <row r="7653" spans="1:7" x14ac:dyDescent="0.3">
      <c r="A7653" t="s">
        <v>8418</v>
      </c>
      <c r="B7653" t="s">
        <v>22367</v>
      </c>
      <c r="C7653" t="s">
        <v>2903</v>
      </c>
      <c r="D7653" t="s">
        <v>14677</v>
      </c>
      <c r="E7653" s="1">
        <v>42905</v>
      </c>
      <c r="F7653">
        <v>69385</v>
      </c>
      <c r="G7653">
        <v>69769.119999999995</v>
      </c>
    </row>
    <row r="7654" spans="1:7" x14ac:dyDescent="0.3">
      <c r="A7654" t="s">
        <v>8419</v>
      </c>
      <c r="B7654" t="s">
        <v>22368</v>
      </c>
      <c r="C7654" t="s">
        <v>317</v>
      </c>
      <c r="D7654" t="s">
        <v>14666</v>
      </c>
      <c r="E7654" s="1">
        <v>30613</v>
      </c>
      <c r="F7654">
        <v>49553</v>
      </c>
      <c r="G7654">
        <v>76502.91</v>
      </c>
    </row>
    <row r="7655" spans="1:7" x14ac:dyDescent="0.3">
      <c r="A7655" t="s">
        <v>8420</v>
      </c>
      <c r="B7655" t="s">
        <v>22369</v>
      </c>
      <c r="C7655" t="s">
        <v>163</v>
      </c>
      <c r="D7655" t="s">
        <v>14682</v>
      </c>
      <c r="E7655" s="1">
        <v>36731</v>
      </c>
      <c r="F7655">
        <v>73338</v>
      </c>
      <c r="G7655">
        <v>77175.39</v>
      </c>
    </row>
    <row r="7656" spans="1:7" x14ac:dyDescent="0.3">
      <c r="A7656" t="s">
        <v>8421</v>
      </c>
      <c r="B7656" t="s">
        <v>22370</v>
      </c>
      <c r="C7656" t="s">
        <v>1498</v>
      </c>
      <c r="D7656" t="s">
        <v>14669</v>
      </c>
      <c r="E7656" s="1">
        <v>37658</v>
      </c>
      <c r="F7656">
        <v>96753</v>
      </c>
      <c r="G7656">
        <v>95013.49</v>
      </c>
    </row>
    <row r="7657" spans="1:7" x14ac:dyDescent="0.3">
      <c r="A7657" t="s">
        <v>8422</v>
      </c>
      <c r="B7657" t="s">
        <v>22371</v>
      </c>
      <c r="C7657" t="s">
        <v>8423</v>
      </c>
      <c r="D7657" t="s">
        <v>14712</v>
      </c>
      <c r="E7657" s="1">
        <v>43629</v>
      </c>
      <c r="F7657">
        <v>11000</v>
      </c>
      <c r="G7657" t="s">
        <v>14716</v>
      </c>
    </row>
    <row r="7658" spans="1:7" x14ac:dyDescent="0.3">
      <c r="A7658" t="s">
        <v>8424</v>
      </c>
      <c r="B7658" t="s">
        <v>22372</v>
      </c>
      <c r="C7658" t="s">
        <v>479</v>
      </c>
      <c r="D7658" t="s">
        <v>14669</v>
      </c>
      <c r="E7658" s="1">
        <v>38314</v>
      </c>
      <c r="F7658">
        <v>96451</v>
      </c>
      <c r="G7658">
        <v>93930.32</v>
      </c>
    </row>
    <row r="7659" spans="1:7" x14ac:dyDescent="0.3">
      <c r="A7659" t="s">
        <v>8425</v>
      </c>
      <c r="B7659" t="s">
        <v>22373</v>
      </c>
      <c r="C7659" t="s">
        <v>626</v>
      </c>
      <c r="D7659" t="s">
        <v>14697</v>
      </c>
      <c r="E7659" s="1">
        <v>38288</v>
      </c>
      <c r="F7659">
        <v>31700</v>
      </c>
      <c r="G7659">
        <v>33131.72</v>
      </c>
    </row>
    <row r="7660" spans="1:7" x14ac:dyDescent="0.3">
      <c r="A7660" t="s">
        <v>8426</v>
      </c>
      <c r="B7660" t="s">
        <v>22374</v>
      </c>
      <c r="C7660" t="s">
        <v>398</v>
      </c>
      <c r="D7660" t="s">
        <v>14670</v>
      </c>
      <c r="E7660" s="1">
        <v>40819</v>
      </c>
      <c r="F7660">
        <v>50918</v>
      </c>
      <c r="G7660">
        <v>36311.11</v>
      </c>
    </row>
    <row r="7661" spans="1:7" x14ac:dyDescent="0.3">
      <c r="A7661" t="s">
        <v>8428</v>
      </c>
      <c r="B7661" t="s">
        <v>22375</v>
      </c>
      <c r="C7661" t="s">
        <v>8427</v>
      </c>
      <c r="D7661" t="s">
        <v>14681</v>
      </c>
      <c r="E7661" s="1">
        <v>39559</v>
      </c>
      <c r="F7661">
        <v>40327</v>
      </c>
      <c r="G7661">
        <v>38457.040000000001</v>
      </c>
    </row>
    <row r="7662" spans="1:7" x14ac:dyDescent="0.3">
      <c r="A7662" t="s">
        <v>8429</v>
      </c>
      <c r="B7662" t="s">
        <v>22376</v>
      </c>
      <c r="C7662" t="s">
        <v>10</v>
      </c>
      <c r="D7662" t="s">
        <v>14670</v>
      </c>
      <c r="E7662" s="1">
        <v>38572</v>
      </c>
      <c r="F7662">
        <v>68562</v>
      </c>
      <c r="G7662">
        <v>62343.58</v>
      </c>
    </row>
    <row r="7663" spans="1:7" x14ac:dyDescent="0.3">
      <c r="A7663" t="s">
        <v>8430</v>
      </c>
      <c r="B7663" t="s">
        <v>22377</v>
      </c>
      <c r="C7663" t="s">
        <v>12</v>
      </c>
      <c r="D7663" t="s">
        <v>14675</v>
      </c>
      <c r="E7663" s="1">
        <v>43629</v>
      </c>
      <c r="F7663">
        <v>31200</v>
      </c>
      <c r="G7663" t="s">
        <v>14716</v>
      </c>
    </row>
    <row r="7664" spans="1:7" x14ac:dyDescent="0.3">
      <c r="A7664" t="s">
        <v>8431</v>
      </c>
      <c r="B7664" t="s">
        <v>22378</v>
      </c>
      <c r="C7664" t="s">
        <v>8432</v>
      </c>
      <c r="D7664" t="s">
        <v>14700</v>
      </c>
      <c r="E7664" s="1">
        <v>39403</v>
      </c>
      <c r="F7664">
        <v>83028</v>
      </c>
      <c r="G7664">
        <v>79800.490000000005</v>
      </c>
    </row>
    <row r="7665" spans="1:7" x14ac:dyDescent="0.3">
      <c r="A7665" t="s">
        <v>8433</v>
      </c>
      <c r="B7665" t="s">
        <v>22379</v>
      </c>
      <c r="C7665" t="s">
        <v>37</v>
      </c>
      <c r="D7665" t="s">
        <v>14678</v>
      </c>
      <c r="E7665" s="1">
        <v>42796</v>
      </c>
      <c r="F7665">
        <v>82130</v>
      </c>
      <c r="G7665">
        <v>78717.38</v>
      </c>
    </row>
    <row r="7666" spans="1:7" x14ac:dyDescent="0.3">
      <c r="A7666" t="s">
        <v>8434</v>
      </c>
      <c r="B7666" t="s">
        <v>22380</v>
      </c>
      <c r="C7666" t="s">
        <v>8</v>
      </c>
      <c r="D7666" t="s">
        <v>14669</v>
      </c>
      <c r="E7666" s="1">
        <v>41141</v>
      </c>
      <c r="F7666">
        <v>75806</v>
      </c>
      <c r="G7666">
        <v>75167.240000000005</v>
      </c>
    </row>
    <row r="7667" spans="1:7" x14ac:dyDescent="0.3">
      <c r="A7667" t="s">
        <v>8435</v>
      </c>
      <c r="B7667" t="s">
        <v>22381</v>
      </c>
      <c r="C7667" t="s">
        <v>398</v>
      </c>
      <c r="D7667" t="s">
        <v>14670</v>
      </c>
      <c r="E7667" s="1">
        <v>31294</v>
      </c>
      <c r="F7667">
        <v>77979</v>
      </c>
      <c r="G7667">
        <v>37699.620000000003</v>
      </c>
    </row>
    <row r="7668" spans="1:7" x14ac:dyDescent="0.3">
      <c r="A7668" t="s">
        <v>8436</v>
      </c>
      <c r="B7668" t="s">
        <v>22382</v>
      </c>
      <c r="C7668" t="s">
        <v>479</v>
      </c>
      <c r="D7668" t="s">
        <v>14669</v>
      </c>
      <c r="E7668" s="1">
        <v>36301</v>
      </c>
      <c r="F7668">
        <v>104271</v>
      </c>
      <c r="G7668">
        <v>171812.92</v>
      </c>
    </row>
    <row r="7669" spans="1:7" x14ac:dyDescent="0.3">
      <c r="A7669" t="s">
        <v>8437</v>
      </c>
      <c r="B7669" t="s">
        <v>22383</v>
      </c>
      <c r="C7669" t="s">
        <v>8</v>
      </c>
      <c r="D7669" t="s">
        <v>14669</v>
      </c>
      <c r="E7669" s="1">
        <v>37053</v>
      </c>
      <c r="F7669">
        <v>87151</v>
      </c>
      <c r="G7669">
        <v>109786.6</v>
      </c>
    </row>
    <row r="7670" spans="1:7" x14ac:dyDescent="0.3">
      <c r="A7670" t="s">
        <v>8438</v>
      </c>
      <c r="B7670" t="s">
        <v>22384</v>
      </c>
      <c r="C7670" t="s">
        <v>479</v>
      </c>
      <c r="D7670" t="s">
        <v>14669</v>
      </c>
      <c r="E7670" s="1">
        <v>41838</v>
      </c>
      <c r="F7670">
        <v>85863</v>
      </c>
      <c r="G7670">
        <v>90422.36</v>
      </c>
    </row>
    <row r="7671" spans="1:7" x14ac:dyDescent="0.3">
      <c r="A7671" t="s">
        <v>8439</v>
      </c>
      <c r="B7671" t="s">
        <v>22385</v>
      </c>
      <c r="C7671" t="s">
        <v>1117</v>
      </c>
      <c r="D7671" t="s">
        <v>14676</v>
      </c>
      <c r="E7671" s="1">
        <v>41011</v>
      </c>
      <c r="F7671">
        <v>43088</v>
      </c>
      <c r="G7671">
        <v>42547.17</v>
      </c>
    </row>
    <row r="7672" spans="1:7" x14ac:dyDescent="0.3">
      <c r="A7672" t="s">
        <v>8440</v>
      </c>
      <c r="B7672" t="s">
        <v>22386</v>
      </c>
      <c r="C7672" t="s">
        <v>99</v>
      </c>
      <c r="D7672" t="s">
        <v>14673</v>
      </c>
      <c r="E7672" s="1">
        <v>37636</v>
      </c>
      <c r="F7672">
        <v>75054</v>
      </c>
      <c r="G7672">
        <v>88977.51</v>
      </c>
    </row>
    <row r="7673" spans="1:7" x14ac:dyDescent="0.3">
      <c r="A7673" t="s">
        <v>8441</v>
      </c>
      <c r="B7673" t="s">
        <v>22387</v>
      </c>
      <c r="C7673" t="s">
        <v>579</v>
      </c>
      <c r="D7673" t="s">
        <v>14673</v>
      </c>
      <c r="E7673" s="1">
        <v>31887</v>
      </c>
      <c r="F7673">
        <v>94635</v>
      </c>
      <c r="G7673">
        <v>112713.43</v>
      </c>
    </row>
    <row r="7674" spans="1:7" x14ac:dyDescent="0.3">
      <c r="A7674" t="s">
        <v>8442</v>
      </c>
      <c r="B7674" t="s">
        <v>22388</v>
      </c>
      <c r="C7674" t="s">
        <v>227</v>
      </c>
      <c r="D7674" t="s">
        <v>14680</v>
      </c>
      <c r="E7674" s="1">
        <v>43409</v>
      </c>
      <c r="F7674">
        <v>80000</v>
      </c>
      <c r="G7674">
        <v>49555.72</v>
      </c>
    </row>
    <row r="7675" spans="1:7" x14ac:dyDescent="0.3">
      <c r="A7675" t="s">
        <v>8443</v>
      </c>
      <c r="B7675" t="s">
        <v>22389</v>
      </c>
      <c r="C7675" t="s">
        <v>1856</v>
      </c>
      <c r="D7675" t="s">
        <v>14673</v>
      </c>
      <c r="E7675" s="1">
        <v>38796</v>
      </c>
      <c r="F7675">
        <v>81449</v>
      </c>
      <c r="G7675">
        <v>86017.44</v>
      </c>
    </row>
    <row r="7676" spans="1:7" x14ac:dyDescent="0.3">
      <c r="A7676" t="s">
        <v>8444</v>
      </c>
      <c r="B7676" t="s">
        <v>22390</v>
      </c>
      <c r="C7676" t="s">
        <v>2576</v>
      </c>
      <c r="D7676" t="s">
        <v>14678</v>
      </c>
      <c r="E7676" s="1">
        <v>43580</v>
      </c>
      <c r="F7676">
        <v>34080</v>
      </c>
      <c r="G7676">
        <v>6118.72</v>
      </c>
    </row>
    <row r="7677" spans="1:7" x14ac:dyDescent="0.3">
      <c r="A7677" t="s">
        <v>8445</v>
      </c>
      <c r="B7677" t="s">
        <v>22391</v>
      </c>
      <c r="C7677" t="s">
        <v>460</v>
      </c>
      <c r="D7677" t="s">
        <v>14685</v>
      </c>
      <c r="E7677" s="1">
        <v>40483</v>
      </c>
      <c r="F7677">
        <v>99000</v>
      </c>
      <c r="G7677">
        <v>94449.73</v>
      </c>
    </row>
    <row r="7678" spans="1:7" x14ac:dyDescent="0.3">
      <c r="A7678" t="s">
        <v>8446</v>
      </c>
      <c r="B7678" t="s">
        <v>22392</v>
      </c>
      <c r="C7678" t="s">
        <v>900</v>
      </c>
      <c r="D7678" t="s">
        <v>14669</v>
      </c>
      <c r="E7678" s="1">
        <v>32029</v>
      </c>
      <c r="F7678">
        <v>123441</v>
      </c>
      <c r="G7678">
        <v>144565.78</v>
      </c>
    </row>
    <row r="7679" spans="1:7" x14ac:dyDescent="0.3">
      <c r="A7679" t="s">
        <v>8447</v>
      </c>
      <c r="B7679" t="s">
        <v>22393</v>
      </c>
      <c r="C7679" t="s">
        <v>12</v>
      </c>
      <c r="D7679" t="s">
        <v>14671</v>
      </c>
      <c r="E7679" s="1">
        <v>42159</v>
      </c>
      <c r="F7679">
        <v>29120</v>
      </c>
      <c r="G7679">
        <v>11451.97</v>
      </c>
    </row>
    <row r="7680" spans="1:7" x14ac:dyDescent="0.3">
      <c r="A7680" t="s">
        <v>8448</v>
      </c>
      <c r="B7680" t="s">
        <v>22394</v>
      </c>
      <c r="C7680" t="s">
        <v>57</v>
      </c>
      <c r="D7680" t="s">
        <v>14666</v>
      </c>
      <c r="E7680" s="1">
        <v>37529</v>
      </c>
      <c r="F7680">
        <v>34247</v>
      </c>
      <c r="G7680">
        <v>34933.839999999997</v>
      </c>
    </row>
    <row r="7681" spans="1:7" x14ac:dyDescent="0.3">
      <c r="A7681" t="s">
        <v>8449</v>
      </c>
      <c r="B7681" t="s">
        <v>22395</v>
      </c>
      <c r="C7681" t="s">
        <v>217</v>
      </c>
      <c r="D7681" t="s">
        <v>14687</v>
      </c>
      <c r="E7681" s="1">
        <v>40542</v>
      </c>
      <c r="F7681">
        <v>64445</v>
      </c>
      <c r="G7681">
        <v>55478.69</v>
      </c>
    </row>
    <row r="7682" spans="1:7" x14ac:dyDescent="0.3">
      <c r="A7682" t="s">
        <v>8450</v>
      </c>
      <c r="B7682" t="s">
        <v>22396</v>
      </c>
      <c r="C7682" t="s">
        <v>476</v>
      </c>
      <c r="D7682" t="s">
        <v>14673</v>
      </c>
      <c r="E7682" s="1">
        <v>37636</v>
      </c>
      <c r="F7682">
        <v>78265</v>
      </c>
      <c r="G7682">
        <v>159263.32</v>
      </c>
    </row>
    <row r="7683" spans="1:7" x14ac:dyDescent="0.3">
      <c r="A7683" t="s">
        <v>8451</v>
      </c>
      <c r="B7683" t="s">
        <v>22397</v>
      </c>
      <c r="C7683" t="s">
        <v>43</v>
      </c>
      <c r="D7683" t="s">
        <v>14677</v>
      </c>
      <c r="E7683" s="1">
        <v>43367</v>
      </c>
      <c r="F7683">
        <v>31200</v>
      </c>
      <c r="G7683">
        <v>9286.9500000000007</v>
      </c>
    </row>
    <row r="7684" spans="1:7" x14ac:dyDescent="0.3">
      <c r="A7684" t="s">
        <v>8452</v>
      </c>
      <c r="B7684" t="s">
        <v>22398</v>
      </c>
      <c r="C7684" t="s">
        <v>214</v>
      </c>
      <c r="D7684" t="s">
        <v>14673</v>
      </c>
      <c r="E7684" s="1">
        <v>40835</v>
      </c>
      <c r="F7684">
        <v>67636</v>
      </c>
      <c r="G7684">
        <v>74647.179999999993</v>
      </c>
    </row>
    <row r="7685" spans="1:7" x14ac:dyDescent="0.3">
      <c r="A7685" t="s">
        <v>8453</v>
      </c>
      <c r="B7685" t="s">
        <v>22399</v>
      </c>
      <c r="C7685" t="s">
        <v>8</v>
      </c>
      <c r="D7685" t="s">
        <v>14669</v>
      </c>
      <c r="E7685" s="1">
        <v>43235</v>
      </c>
      <c r="F7685">
        <v>53640</v>
      </c>
      <c r="G7685">
        <v>53838.3</v>
      </c>
    </row>
    <row r="7686" spans="1:7" x14ac:dyDescent="0.3">
      <c r="A7686" t="s">
        <v>8454</v>
      </c>
      <c r="B7686" t="s">
        <v>22400</v>
      </c>
      <c r="C7686" t="s">
        <v>1059</v>
      </c>
      <c r="D7686" t="s">
        <v>14673</v>
      </c>
      <c r="E7686" s="1">
        <v>40835</v>
      </c>
      <c r="F7686">
        <v>80257</v>
      </c>
      <c r="G7686">
        <v>98053.23</v>
      </c>
    </row>
    <row r="7687" spans="1:7" x14ac:dyDescent="0.3">
      <c r="A7687" t="s">
        <v>8455</v>
      </c>
      <c r="B7687" t="s">
        <v>22401</v>
      </c>
      <c r="C7687" t="s">
        <v>334</v>
      </c>
      <c r="D7687" t="s">
        <v>14675</v>
      </c>
      <c r="E7687" s="1">
        <v>42566</v>
      </c>
      <c r="F7687">
        <v>21008</v>
      </c>
      <c r="G7687">
        <v>11968.77</v>
      </c>
    </row>
    <row r="7688" spans="1:7" x14ac:dyDescent="0.3">
      <c r="A7688" t="s">
        <v>8456</v>
      </c>
      <c r="B7688" t="s">
        <v>22402</v>
      </c>
      <c r="C7688" t="s">
        <v>39</v>
      </c>
      <c r="D7688" t="s">
        <v>14669</v>
      </c>
      <c r="E7688" s="1">
        <v>43529</v>
      </c>
      <c r="F7688">
        <v>53512</v>
      </c>
      <c r="G7688">
        <v>15812.6</v>
      </c>
    </row>
    <row r="7689" spans="1:7" x14ac:dyDescent="0.3">
      <c r="A7689" t="s">
        <v>8457</v>
      </c>
      <c r="B7689" t="s">
        <v>22403</v>
      </c>
      <c r="C7689" t="s">
        <v>8</v>
      </c>
      <c r="D7689" t="s">
        <v>14669</v>
      </c>
      <c r="E7689" s="1">
        <v>40722</v>
      </c>
      <c r="F7689">
        <v>76547</v>
      </c>
      <c r="G7689">
        <v>94971.6</v>
      </c>
    </row>
    <row r="7690" spans="1:7" x14ac:dyDescent="0.3">
      <c r="A7690" t="s">
        <v>8458</v>
      </c>
      <c r="B7690" t="s">
        <v>22404</v>
      </c>
      <c r="C7690" t="s">
        <v>171</v>
      </c>
      <c r="D7690" t="s">
        <v>14681</v>
      </c>
      <c r="E7690" s="1">
        <v>38687</v>
      </c>
      <c r="F7690">
        <v>34701</v>
      </c>
      <c r="G7690">
        <v>35207.79</v>
      </c>
    </row>
    <row r="7691" spans="1:7" x14ac:dyDescent="0.3">
      <c r="A7691" t="s">
        <v>8459</v>
      </c>
      <c r="B7691" t="s">
        <v>22405</v>
      </c>
      <c r="C7691" t="s">
        <v>33</v>
      </c>
      <c r="D7691" t="s">
        <v>14666</v>
      </c>
      <c r="E7691" s="1">
        <v>39041</v>
      </c>
      <c r="F7691">
        <v>37401</v>
      </c>
      <c r="G7691">
        <v>37414.46</v>
      </c>
    </row>
    <row r="7692" spans="1:7" x14ac:dyDescent="0.3">
      <c r="A7692" t="s">
        <v>8460</v>
      </c>
      <c r="B7692" t="s">
        <v>22406</v>
      </c>
      <c r="C7692" t="s">
        <v>217</v>
      </c>
      <c r="D7692" t="s">
        <v>14695</v>
      </c>
      <c r="E7692" s="1">
        <v>43353</v>
      </c>
      <c r="F7692">
        <v>65000</v>
      </c>
      <c r="G7692">
        <v>43514.78</v>
      </c>
    </row>
    <row r="7693" spans="1:7" x14ac:dyDescent="0.3">
      <c r="A7693" t="s">
        <v>8461</v>
      </c>
      <c r="B7693" t="s">
        <v>22407</v>
      </c>
      <c r="C7693" t="s">
        <v>214</v>
      </c>
      <c r="D7693" t="s">
        <v>14673</v>
      </c>
      <c r="E7693" s="1">
        <v>41095</v>
      </c>
      <c r="F7693">
        <v>49887</v>
      </c>
      <c r="G7693">
        <v>52638.13</v>
      </c>
    </row>
    <row r="7694" spans="1:7" x14ac:dyDescent="0.3">
      <c r="A7694" t="s">
        <v>8462</v>
      </c>
      <c r="B7694" t="s">
        <v>22408</v>
      </c>
      <c r="C7694" t="s">
        <v>317</v>
      </c>
      <c r="D7694" t="s">
        <v>14666</v>
      </c>
      <c r="E7694" s="1">
        <v>35471</v>
      </c>
      <c r="F7694">
        <v>46967</v>
      </c>
      <c r="G7694">
        <v>61165.54</v>
      </c>
    </row>
    <row r="7695" spans="1:7" x14ac:dyDescent="0.3">
      <c r="A7695" t="s">
        <v>8463</v>
      </c>
      <c r="B7695" t="s">
        <v>22409</v>
      </c>
      <c r="C7695" t="s">
        <v>244</v>
      </c>
      <c r="D7695" t="s">
        <v>14682</v>
      </c>
      <c r="E7695" s="1">
        <v>34988</v>
      </c>
      <c r="F7695">
        <v>60425</v>
      </c>
      <c r="G7695">
        <v>61487.73</v>
      </c>
    </row>
    <row r="7696" spans="1:7" x14ac:dyDescent="0.3">
      <c r="A7696" t="s">
        <v>8464</v>
      </c>
      <c r="B7696" t="s">
        <v>22410</v>
      </c>
      <c r="C7696" t="s">
        <v>8</v>
      </c>
      <c r="D7696" t="s">
        <v>14669</v>
      </c>
      <c r="E7696" s="1">
        <v>39256</v>
      </c>
      <c r="F7696">
        <v>68487</v>
      </c>
      <c r="G7696">
        <v>82229</v>
      </c>
    </row>
    <row r="7697" spans="1:7" x14ac:dyDescent="0.3">
      <c r="A7697" t="s">
        <v>8465</v>
      </c>
      <c r="B7697" t="s">
        <v>22411</v>
      </c>
      <c r="C7697" t="s">
        <v>8</v>
      </c>
      <c r="D7697" t="s">
        <v>14669</v>
      </c>
      <c r="E7697" s="1">
        <v>34204</v>
      </c>
      <c r="F7697">
        <v>90236</v>
      </c>
      <c r="G7697">
        <v>125936.1</v>
      </c>
    </row>
    <row r="7698" spans="1:7" x14ac:dyDescent="0.3">
      <c r="A7698" t="s">
        <v>8466</v>
      </c>
      <c r="B7698" t="s">
        <v>22412</v>
      </c>
      <c r="C7698" t="s">
        <v>12</v>
      </c>
      <c r="D7698" t="s">
        <v>14671</v>
      </c>
      <c r="E7698" s="1">
        <v>40252</v>
      </c>
      <c r="F7698">
        <v>37440</v>
      </c>
      <c r="G7698" t="s">
        <v>14716</v>
      </c>
    </row>
    <row r="7699" spans="1:7" x14ac:dyDescent="0.3">
      <c r="A7699" t="s">
        <v>8467</v>
      </c>
      <c r="B7699" t="s">
        <v>22413</v>
      </c>
      <c r="C7699" t="s">
        <v>155</v>
      </c>
      <c r="D7699" t="s">
        <v>14666</v>
      </c>
      <c r="E7699" s="1">
        <v>38348</v>
      </c>
      <c r="F7699">
        <v>34080</v>
      </c>
      <c r="G7699">
        <v>59921.58</v>
      </c>
    </row>
    <row r="7700" spans="1:7" x14ac:dyDescent="0.3">
      <c r="A7700" t="s">
        <v>8468</v>
      </c>
      <c r="B7700" t="s">
        <v>22414</v>
      </c>
      <c r="C7700" t="s">
        <v>43</v>
      </c>
      <c r="D7700" t="s">
        <v>14675</v>
      </c>
      <c r="E7700" s="1">
        <v>42155</v>
      </c>
      <c r="F7700">
        <v>24960</v>
      </c>
      <c r="G7700">
        <v>4299.6000000000004</v>
      </c>
    </row>
    <row r="7701" spans="1:7" x14ac:dyDescent="0.3">
      <c r="A7701" t="s">
        <v>8469</v>
      </c>
      <c r="B7701" t="s">
        <v>22415</v>
      </c>
      <c r="C7701" t="s">
        <v>123</v>
      </c>
      <c r="D7701" t="s">
        <v>14689</v>
      </c>
      <c r="E7701" s="1">
        <v>37567</v>
      </c>
      <c r="F7701">
        <v>11632</v>
      </c>
      <c r="G7701">
        <v>11387.73</v>
      </c>
    </row>
    <row r="7702" spans="1:7" x14ac:dyDescent="0.3">
      <c r="A7702" t="s">
        <v>8470</v>
      </c>
      <c r="B7702" t="s">
        <v>22416</v>
      </c>
      <c r="C7702" t="s">
        <v>78</v>
      </c>
      <c r="D7702" t="s">
        <v>14692</v>
      </c>
      <c r="E7702" s="1">
        <v>43479</v>
      </c>
      <c r="F7702">
        <v>57845</v>
      </c>
      <c r="G7702">
        <v>43177.7</v>
      </c>
    </row>
    <row r="7703" spans="1:7" x14ac:dyDescent="0.3">
      <c r="A7703" t="s">
        <v>8471</v>
      </c>
      <c r="B7703" t="s">
        <v>22417</v>
      </c>
      <c r="C7703" t="s">
        <v>3927</v>
      </c>
      <c r="D7703" t="s">
        <v>14676</v>
      </c>
      <c r="E7703" s="1">
        <v>32020</v>
      </c>
      <c r="F7703">
        <v>44706</v>
      </c>
      <c r="G7703">
        <v>44672.26</v>
      </c>
    </row>
    <row r="7704" spans="1:7" x14ac:dyDescent="0.3">
      <c r="A7704" t="s">
        <v>8472</v>
      </c>
      <c r="B7704" t="s">
        <v>22418</v>
      </c>
      <c r="C7704" t="s">
        <v>149</v>
      </c>
      <c r="D7704" t="s">
        <v>14668</v>
      </c>
      <c r="E7704" s="1">
        <v>41239</v>
      </c>
      <c r="F7704">
        <v>51000</v>
      </c>
      <c r="G7704">
        <v>45570.63</v>
      </c>
    </row>
    <row r="7705" spans="1:7" x14ac:dyDescent="0.3">
      <c r="A7705" t="s">
        <v>8473</v>
      </c>
      <c r="B7705" t="s">
        <v>22419</v>
      </c>
      <c r="C7705" t="s">
        <v>308</v>
      </c>
      <c r="D7705" t="s">
        <v>14672</v>
      </c>
      <c r="E7705" s="1">
        <v>38012</v>
      </c>
      <c r="F7705">
        <v>45883</v>
      </c>
      <c r="G7705">
        <v>67049.63</v>
      </c>
    </row>
    <row r="7706" spans="1:7" x14ac:dyDescent="0.3">
      <c r="A7706" t="s">
        <v>8474</v>
      </c>
      <c r="B7706" t="s">
        <v>22420</v>
      </c>
      <c r="C7706" t="s">
        <v>93</v>
      </c>
      <c r="D7706" t="s">
        <v>14672</v>
      </c>
      <c r="E7706" s="1">
        <v>39261</v>
      </c>
      <c r="F7706">
        <v>41537</v>
      </c>
      <c r="G7706">
        <v>83164.429999999993</v>
      </c>
    </row>
    <row r="7707" spans="1:7" x14ac:dyDescent="0.3">
      <c r="A7707" t="s">
        <v>8475</v>
      </c>
      <c r="B7707" t="s">
        <v>22421</v>
      </c>
      <c r="C7707" t="s">
        <v>460</v>
      </c>
      <c r="D7707" t="s">
        <v>14685</v>
      </c>
      <c r="E7707" s="1">
        <v>41055</v>
      </c>
      <c r="F7707">
        <v>94820</v>
      </c>
      <c r="G7707">
        <v>94042.64</v>
      </c>
    </row>
    <row r="7708" spans="1:7" x14ac:dyDescent="0.3">
      <c r="A7708" t="s">
        <v>8476</v>
      </c>
      <c r="B7708" t="s">
        <v>22422</v>
      </c>
      <c r="C7708" t="s">
        <v>550</v>
      </c>
      <c r="D7708" t="s">
        <v>14701</v>
      </c>
      <c r="E7708" s="1">
        <v>43692</v>
      </c>
      <c r="F7708">
        <v>22880</v>
      </c>
      <c r="G7708" t="s">
        <v>14716</v>
      </c>
    </row>
    <row r="7709" spans="1:7" x14ac:dyDescent="0.3">
      <c r="A7709" t="s">
        <v>8477</v>
      </c>
      <c r="B7709" t="s">
        <v>22423</v>
      </c>
      <c r="C7709" t="s">
        <v>8</v>
      </c>
      <c r="D7709" t="s">
        <v>14669</v>
      </c>
      <c r="E7709" s="1">
        <v>34437</v>
      </c>
      <c r="F7709">
        <v>92548</v>
      </c>
      <c r="G7709">
        <v>90971.12</v>
      </c>
    </row>
    <row r="7710" spans="1:7" x14ac:dyDescent="0.3">
      <c r="A7710" t="s">
        <v>8478</v>
      </c>
      <c r="B7710" t="s">
        <v>22424</v>
      </c>
      <c r="C7710" t="s">
        <v>2439</v>
      </c>
      <c r="D7710" t="s">
        <v>14697</v>
      </c>
      <c r="E7710" s="1">
        <v>37476</v>
      </c>
      <c r="F7710">
        <v>46512</v>
      </c>
      <c r="G7710">
        <v>50071.65</v>
      </c>
    </row>
    <row r="7711" spans="1:7" x14ac:dyDescent="0.3">
      <c r="A7711" t="s">
        <v>8479</v>
      </c>
      <c r="B7711" t="s">
        <v>22425</v>
      </c>
      <c r="C7711" t="s">
        <v>108</v>
      </c>
      <c r="D7711" t="s">
        <v>14666</v>
      </c>
      <c r="E7711" s="1">
        <v>39391</v>
      </c>
      <c r="F7711">
        <v>40042</v>
      </c>
      <c r="G7711">
        <v>61826.43</v>
      </c>
    </row>
    <row r="7712" spans="1:7" x14ac:dyDescent="0.3">
      <c r="A7712" t="s">
        <v>8480</v>
      </c>
      <c r="B7712" t="s">
        <v>22426</v>
      </c>
      <c r="C7712" t="s">
        <v>91</v>
      </c>
      <c r="D7712" t="s">
        <v>14673</v>
      </c>
      <c r="E7712" s="1">
        <v>37636</v>
      </c>
      <c r="F7712">
        <v>76441</v>
      </c>
      <c r="G7712">
        <v>83456.34</v>
      </c>
    </row>
    <row r="7713" spans="1:7" x14ac:dyDescent="0.3">
      <c r="A7713" t="s">
        <v>8481</v>
      </c>
      <c r="B7713" t="s">
        <v>22427</v>
      </c>
      <c r="C7713" t="s">
        <v>214</v>
      </c>
      <c r="D7713" t="s">
        <v>14673</v>
      </c>
      <c r="E7713" s="1">
        <v>40492</v>
      </c>
      <c r="F7713">
        <v>67636</v>
      </c>
      <c r="G7713">
        <v>66632.52</v>
      </c>
    </row>
    <row r="7714" spans="1:7" x14ac:dyDescent="0.3">
      <c r="A7714" t="s">
        <v>8483</v>
      </c>
      <c r="B7714" t="s">
        <v>22428</v>
      </c>
      <c r="C7714" t="s">
        <v>27</v>
      </c>
      <c r="D7714" t="s">
        <v>14677</v>
      </c>
      <c r="E7714" s="1">
        <v>40889</v>
      </c>
      <c r="F7714">
        <v>66280</v>
      </c>
      <c r="G7714">
        <v>66911.19</v>
      </c>
    </row>
    <row r="7715" spans="1:7" x14ac:dyDescent="0.3">
      <c r="A7715" t="s">
        <v>8484</v>
      </c>
      <c r="B7715" t="s">
        <v>22429</v>
      </c>
      <c r="C7715" t="s">
        <v>8482</v>
      </c>
      <c r="D7715" t="s">
        <v>14669</v>
      </c>
      <c r="E7715" s="1">
        <v>41302</v>
      </c>
      <c r="F7715">
        <v>80633</v>
      </c>
      <c r="G7715">
        <v>128306.91</v>
      </c>
    </row>
    <row r="7716" spans="1:7" x14ac:dyDescent="0.3">
      <c r="A7716" t="s">
        <v>8485</v>
      </c>
      <c r="B7716" t="s">
        <v>22430</v>
      </c>
      <c r="C7716" t="s">
        <v>361</v>
      </c>
      <c r="D7716" t="s">
        <v>14679</v>
      </c>
      <c r="E7716" s="1">
        <v>43116</v>
      </c>
      <c r="F7716">
        <v>25709</v>
      </c>
      <c r="G7716">
        <v>11698.74</v>
      </c>
    </row>
    <row r="7717" spans="1:7" x14ac:dyDescent="0.3">
      <c r="A7717" t="s">
        <v>8486</v>
      </c>
      <c r="B7717" t="s">
        <v>22431</v>
      </c>
      <c r="C7717" t="s">
        <v>8</v>
      </c>
      <c r="D7717" t="s">
        <v>14669</v>
      </c>
      <c r="E7717" s="1">
        <v>43013</v>
      </c>
      <c r="F7717">
        <v>53640</v>
      </c>
      <c r="G7717">
        <v>80499.34</v>
      </c>
    </row>
    <row r="7718" spans="1:7" x14ac:dyDescent="0.3">
      <c r="A7718" t="s">
        <v>8487</v>
      </c>
      <c r="B7718" t="s">
        <v>22432</v>
      </c>
      <c r="C7718" t="s">
        <v>283</v>
      </c>
      <c r="D7718" t="s">
        <v>14666</v>
      </c>
      <c r="E7718" s="1">
        <v>43557</v>
      </c>
      <c r="F7718">
        <v>33132</v>
      </c>
      <c r="G7718">
        <v>10838.79</v>
      </c>
    </row>
    <row r="7719" spans="1:7" x14ac:dyDescent="0.3">
      <c r="A7719" t="s">
        <v>8488</v>
      </c>
      <c r="B7719" t="s">
        <v>22433</v>
      </c>
      <c r="C7719" t="s">
        <v>139</v>
      </c>
      <c r="D7719" t="s">
        <v>14682</v>
      </c>
      <c r="E7719" s="1">
        <v>43325</v>
      </c>
      <c r="F7719">
        <v>32227</v>
      </c>
      <c r="G7719">
        <v>18281.099999999999</v>
      </c>
    </row>
    <row r="7720" spans="1:7" x14ac:dyDescent="0.3">
      <c r="A7720" t="s">
        <v>8489</v>
      </c>
      <c r="B7720" t="s">
        <v>22434</v>
      </c>
      <c r="C7720" t="s">
        <v>39</v>
      </c>
      <c r="D7720" t="s">
        <v>14669</v>
      </c>
      <c r="E7720" s="1">
        <v>43340</v>
      </c>
      <c r="F7720">
        <v>53640</v>
      </c>
      <c r="G7720">
        <v>43900.33</v>
      </c>
    </row>
    <row r="7721" spans="1:7" x14ac:dyDescent="0.3">
      <c r="A7721" t="s">
        <v>8490</v>
      </c>
      <c r="B7721" t="s">
        <v>22435</v>
      </c>
      <c r="C7721" t="s">
        <v>342</v>
      </c>
      <c r="D7721" t="s">
        <v>14666</v>
      </c>
      <c r="E7721" s="1">
        <v>39580</v>
      </c>
      <c r="F7721">
        <v>39420</v>
      </c>
      <c r="G7721">
        <v>38301.46</v>
      </c>
    </row>
    <row r="7722" spans="1:7" x14ac:dyDescent="0.3">
      <c r="A7722" t="s">
        <v>8491</v>
      </c>
      <c r="B7722" t="s">
        <v>22436</v>
      </c>
      <c r="C7722" t="s">
        <v>171</v>
      </c>
      <c r="D7722" t="s">
        <v>14666</v>
      </c>
      <c r="E7722" s="1">
        <v>43213</v>
      </c>
      <c r="F7722">
        <v>29638</v>
      </c>
      <c r="G7722">
        <v>26009.43</v>
      </c>
    </row>
    <row r="7723" spans="1:7" x14ac:dyDescent="0.3">
      <c r="A7723" t="s">
        <v>8492</v>
      </c>
      <c r="B7723" t="s">
        <v>22437</v>
      </c>
      <c r="C7723" t="s">
        <v>57</v>
      </c>
      <c r="D7723" t="s">
        <v>14678</v>
      </c>
      <c r="E7723" s="1">
        <v>42390</v>
      </c>
      <c r="F7723">
        <v>32293</v>
      </c>
      <c r="G7723">
        <v>44305.46</v>
      </c>
    </row>
    <row r="7724" spans="1:7" x14ac:dyDescent="0.3">
      <c r="A7724" t="s">
        <v>8493</v>
      </c>
      <c r="B7724" t="s">
        <v>22438</v>
      </c>
      <c r="C7724" t="s">
        <v>136</v>
      </c>
      <c r="D7724" t="s">
        <v>14673</v>
      </c>
      <c r="E7724" s="1">
        <v>33959</v>
      </c>
      <c r="F7724">
        <v>83984</v>
      </c>
      <c r="G7724">
        <v>93125.06</v>
      </c>
    </row>
    <row r="7725" spans="1:7" x14ac:dyDescent="0.3">
      <c r="A7725" t="s">
        <v>8494</v>
      </c>
      <c r="B7725" t="s">
        <v>22439</v>
      </c>
      <c r="C7725" t="s">
        <v>1088</v>
      </c>
      <c r="D7725" t="s">
        <v>14673</v>
      </c>
      <c r="E7725" s="1">
        <v>32958</v>
      </c>
      <c r="F7725">
        <v>83557</v>
      </c>
      <c r="G7725">
        <v>86852.29</v>
      </c>
    </row>
    <row r="7726" spans="1:7" x14ac:dyDescent="0.3">
      <c r="A7726" t="s">
        <v>8495</v>
      </c>
      <c r="B7726" t="s">
        <v>22440</v>
      </c>
      <c r="C7726" t="s">
        <v>18</v>
      </c>
      <c r="D7726" t="s">
        <v>14669</v>
      </c>
      <c r="E7726" s="1">
        <v>33904</v>
      </c>
      <c r="F7726">
        <v>107364</v>
      </c>
      <c r="G7726">
        <v>163506.98000000001</v>
      </c>
    </row>
    <row r="7727" spans="1:7" x14ac:dyDescent="0.3">
      <c r="A7727" t="s">
        <v>8496</v>
      </c>
      <c r="B7727" t="s">
        <v>22441</v>
      </c>
      <c r="C7727" t="s">
        <v>145</v>
      </c>
      <c r="D7727" t="s">
        <v>14687</v>
      </c>
      <c r="E7727" s="1">
        <v>26973</v>
      </c>
      <c r="F7727">
        <v>70680</v>
      </c>
      <c r="G7727">
        <v>71442.44</v>
      </c>
    </row>
    <row r="7728" spans="1:7" x14ac:dyDescent="0.3">
      <c r="A7728" t="s">
        <v>8497</v>
      </c>
      <c r="B7728" t="s">
        <v>22442</v>
      </c>
      <c r="C7728" t="s">
        <v>33</v>
      </c>
      <c r="D7728" t="s">
        <v>14676</v>
      </c>
      <c r="E7728" s="1">
        <v>26577</v>
      </c>
      <c r="F7728">
        <v>42483</v>
      </c>
      <c r="G7728">
        <v>46891.16</v>
      </c>
    </row>
    <row r="7729" spans="1:7" x14ac:dyDescent="0.3">
      <c r="A7729" t="s">
        <v>8498</v>
      </c>
      <c r="B7729" t="s">
        <v>22443</v>
      </c>
      <c r="C7729" t="s">
        <v>579</v>
      </c>
      <c r="D7729" t="s">
        <v>14673</v>
      </c>
      <c r="E7729" s="1">
        <v>32181</v>
      </c>
      <c r="F7729">
        <v>94635</v>
      </c>
      <c r="G7729">
        <v>104702.77</v>
      </c>
    </row>
    <row r="7730" spans="1:7" x14ac:dyDescent="0.3">
      <c r="A7730" t="s">
        <v>8499</v>
      </c>
      <c r="B7730" t="s">
        <v>22444</v>
      </c>
      <c r="C7730" t="s">
        <v>12</v>
      </c>
      <c r="D7730" t="s">
        <v>14675</v>
      </c>
      <c r="E7730" s="1">
        <v>40978</v>
      </c>
      <c r="F7730">
        <v>31200</v>
      </c>
      <c r="G7730">
        <v>4050</v>
      </c>
    </row>
    <row r="7731" spans="1:7" x14ac:dyDescent="0.3">
      <c r="A7731" t="s">
        <v>8500</v>
      </c>
      <c r="B7731" t="s">
        <v>22445</v>
      </c>
      <c r="C7731" t="s">
        <v>1549</v>
      </c>
      <c r="D7731" t="s">
        <v>14669</v>
      </c>
      <c r="E7731" s="1">
        <v>43515</v>
      </c>
      <c r="F7731">
        <v>35168</v>
      </c>
      <c r="G7731">
        <v>12358.74</v>
      </c>
    </row>
    <row r="7732" spans="1:7" x14ac:dyDescent="0.3">
      <c r="A7732" t="s">
        <v>8501</v>
      </c>
      <c r="B7732" t="s">
        <v>22446</v>
      </c>
      <c r="C7732" t="s">
        <v>8</v>
      </c>
      <c r="D7732" t="s">
        <v>14669</v>
      </c>
      <c r="E7732" s="1">
        <v>42816</v>
      </c>
      <c r="F7732">
        <v>54454</v>
      </c>
      <c r="G7732">
        <v>71932.740000000005</v>
      </c>
    </row>
    <row r="7733" spans="1:7" x14ac:dyDescent="0.3">
      <c r="A7733" t="s">
        <v>8502</v>
      </c>
      <c r="B7733" t="s">
        <v>22447</v>
      </c>
      <c r="C7733" t="s">
        <v>78</v>
      </c>
      <c r="D7733" t="s">
        <v>14685</v>
      </c>
      <c r="E7733" s="1">
        <v>41183</v>
      </c>
      <c r="F7733">
        <v>163800</v>
      </c>
      <c r="G7733">
        <v>72698.080000000002</v>
      </c>
    </row>
    <row r="7734" spans="1:7" x14ac:dyDescent="0.3">
      <c r="A7734" t="s">
        <v>8503</v>
      </c>
      <c r="B7734" t="s">
        <v>22448</v>
      </c>
      <c r="C7734" t="s">
        <v>334</v>
      </c>
      <c r="D7734" t="s">
        <v>14675</v>
      </c>
      <c r="E7734" s="1">
        <v>39620</v>
      </c>
      <c r="F7734">
        <v>21008</v>
      </c>
      <c r="G7734">
        <v>10909.21</v>
      </c>
    </row>
    <row r="7735" spans="1:7" x14ac:dyDescent="0.3">
      <c r="A7735" t="s">
        <v>8504</v>
      </c>
      <c r="B7735" t="s">
        <v>22449</v>
      </c>
      <c r="C7735" t="s">
        <v>57</v>
      </c>
      <c r="D7735" t="s">
        <v>14666</v>
      </c>
      <c r="E7735" s="1">
        <v>43505</v>
      </c>
      <c r="F7735">
        <v>31256</v>
      </c>
      <c r="G7735">
        <v>11181.58</v>
      </c>
    </row>
    <row r="7736" spans="1:7" x14ac:dyDescent="0.3">
      <c r="A7736" t="s">
        <v>8505</v>
      </c>
      <c r="B7736" t="s">
        <v>22450</v>
      </c>
      <c r="C7736" t="s">
        <v>633</v>
      </c>
      <c r="D7736" t="s">
        <v>14676</v>
      </c>
      <c r="E7736" s="1">
        <v>38899</v>
      </c>
      <c r="F7736">
        <v>29162</v>
      </c>
      <c r="G7736">
        <v>29038.03</v>
      </c>
    </row>
    <row r="7737" spans="1:7" x14ac:dyDescent="0.3">
      <c r="A7737" t="s">
        <v>8506</v>
      </c>
      <c r="B7737" t="s">
        <v>22451</v>
      </c>
      <c r="C7737" t="s">
        <v>78</v>
      </c>
      <c r="D7737" t="s">
        <v>14676</v>
      </c>
      <c r="E7737" s="1">
        <v>42929</v>
      </c>
      <c r="F7737">
        <v>40643</v>
      </c>
      <c r="G7737">
        <v>33685.760000000002</v>
      </c>
    </row>
    <row r="7738" spans="1:7" x14ac:dyDescent="0.3">
      <c r="A7738" t="s">
        <v>8507</v>
      </c>
      <c r="B7738" t="s">
        <v>22452</v>
      </c>
      <c r="C7738" t="s">
        <v>171</v>
      </c>
      <c r="D7738" t="s">
        <v>14676</v>
      </c>
      <c r="E7738" s="1">
        <v>39475</v>
      </c>
      <c r="F7738">
        <v>34701</v>
      </c>
      <c r="G7738">
        <v>34733.89</v>
      </c>
    </row>
    <row r="7739" spans="1:7" x14ac:dyDescent="0.3">
      <c r="A7739" t="s">
        <v>8508</v>
      </c>
      <c r="B7739" t="s">
        <v>22453</v>
      </c>
      <c r="C7739" t="s">
        <v>57</v>
      </c>
      <c r="D7739" t="s">
        <v>14666</v>
      </c>
      <c r="E7739" s="1">
        <v>37347</v>
      </c>
      <c r="F7739">
        <v>34247</v>
      </c>
      <c r="G7739">
        <v>41509.4</v>
      </c>
    </row>
    <row r="7740" spans="1:7" x14ac:dyDescent="0.3">
      <c r="A7740" t="s">
        <v>8510</v>
      </c>
      <c r="B7740" t="s">
        <v>22454</v>
      </c>
      <c r="C7740" t="s">
        <v>2112</v>
      </c>
      <c r="D7740" t="s">
        <v>14672</v>
      </c>
      <c r="E7740" s="1">
        <v>39062</v>
      </c>
      <c r="F7740">
        <v>44584</v>
      </c>
      <c r="G7740">
        <v>44830.36</v>
      </c>
    </row>
    <row r="7741" spans="1:7" x14ac:dyDescent="0.3">
      <c r="A7741" t="s">
        <v>8511</v>
      </c>
      <c r="B7741" t="s">
        <v>22455</v>
      </c>
      <c r="C7741" t="s">
        <v>178</v>
      </c>
      <c r="D7741" t="s">
        <v>14673</v>
      </c>
      <c r="E7741" s="1">
        <v>41813</v>
      </c>
      <c r="F7741">
        <v>37728</v>
      </c>
      <c r="G7741">
        <v>45160.28</v>
      </c>
    </row>
    <row r="7742" spans="1:7" x14ac:dyDescent="0.3">
      <c r="A7742" t="s">
        <v>8512</v>
      </c>
      <c r="B7742" t="s">
        <v>22456</v>
      </c>
      <c r="C7742" t="s">
        <v>302</v>
      </c>
      <c r="D7742" t="s">
        <v>14695</v>
      </c>
      <c r="E7742" s="1">
        <v>41588</v>
      </c>
      <c r="F7742">
        <v>47900</v>
      </c>
      <c r="G7742">
        <v>48415.06</v>
      </c>
    </row>
    <row r="7743" spans="1:7" x14ac:dyDescent="0.3">
      <c r="A7743" t="s">
        <v>8513</v>
      </c>
      <c r="B7743" t="s">
        <v>22457</v>
      </c>
      <c r="C7743" t="s">
        <v>214</v>
      </c>
      <c r="D7743" t="s">
        <v>14673</v>
      </c>
      <c r="E7743" s="1">
        <v>39443</v>
      </c>
      <c r="F7743">
        <v>52901</v>
      </c>
      <c r="G7743">
        <v>52587.25</v>
      </c>
    </row>
    <row r="7744" spans="1:7" x14ac:dyDescent="0.3">
      <c r="A7744" t="s">
        <v>8514</v>
      </c>
      <c r="B7744" t="s">
        <v>22458</v>
      </c>
      <c r="C7744" t="s">
        <v>1597</v>
      </c>
      <c r="D7744" t="s">
        <v>14666</v>
      </c>
      <c r="E7744" s="1">
        <v>38892</v>
      </c>
      <c r="F7744">
        <v>50927</v>
      </c>
      <c r="G7744">
        <v>55822.27</v>
      </c>
    </row>
    <row r="7745" spans="1:7" x14ac:dyDescent="0.3">
      <c r="A7745" t="s">
        <v>8515</v>
      </c>
      <c r="B7745" t="s">
        <v>22459</v>
      </c>
      <c r="C7745" t="s">
        <v>463</v>
      </c>
      <c r="D7745" t="s">
        <v>14678</v>
      </c>
      <c r="E7745" s="1">
        <v>42670</v>
      </c>
      <c r="F7745">
        <v>40730</v>
      </c>
      <c r="G7745">
        <v>59902.78</v>
      </c>
    </row>
    <row r="7746" spans="1:7" x14ac:dyDescent="0.3">
      <c r="A7746" t="s">
        <v>8516</v>
      </c>
      <c r="B7746" t="s">
        <v>22460</v>
      </c>
      <c r="C7746" t="s">
        <v>8509</v>
      </c>
      <c r="D7746" t="s">
        <v>14698</v>
      </c>
      <c r="E7746" s="1">
        <v>33423</v>
      </c>
      <c r="F7746">
        <v>71029</v>
      </c>
      <c r="G7746">
        <v>71686.53</v>
      </c>
    </row>
    <row r="7747" spans="1:7" x14ac:dyDescent="0.3">
      <c r="A7747" t="s">
        <v>8517</v>
      </c>
      <c r="B7747" t="s">
        <v>22461</v>
      </c>
      <c r="C7747" t="s">
        <v>407</v>
      </c>
      <c r="D7747" t="s">
        <v>14666</v>
      </c>
      <c r="E7747" s="1">
        <v>31033</v>
      </c>
      <c r="F7747">
        <v>61104</v>
      </c>
      <c r="G7747">
        <v>74970.25</v>
      </c>
    </row>
    <row r="7748" spans="1:7" x14ac:dyDescent="0.3">
      <c r="A7748" t="s">
        <v>8517</v>
      </c>
      <c r="B7748" t="s">
        <v>22462</v>
      </c>
      <c r="C7748" t="s">
        <v>217</v>
      </c>
      <c r="D7748" t="s">
        <v>14681</v>
      </c>
      <c r="E7748" s="1">
        <v>38586</v>
      </c>
      <c r="F7748">
        <v>74661</v>
      </c>
      <c r="G7748">
        <v>80006.75</v>
      </c>
    </row>
    <row r="7749" spans="1:7" x14ac:dyDescent="0.3">
      <c r="A7749" t="s">
        <v>8518</v>
      </c>
      <c r="B7749" t="s">
        <v>22463</v>
      </c>
      <c r="C7749" t="s">
        <v>382</v>
      </c>
      <c r="D7749" t="s">
        <v>383</v>
      </c>
      <c r="E7749" s="1">
        <v>40350</v>
      </c>
      <c r="F7749">
        <v>32739</v>
      </c>
      <c r="G7749" t="s">
        <v>14716</v>
      </c>
    </row>
    <row r="7750" spans="1:7" x14ac:dyDescent="0.3">
      <c r="A7750" t="s">
        <v>8519</v>
      </c>
      <c r="B7750" t="s">
        <v>22464</v>
      </c>
      <c r="C7750" t="s">
        <v>43</v>
      </c>
      <c r="D7750" t="s">
        <v>14675</v>
      </c>
      <c r="E7750" s="1">
        <v>43629</v>
      </c>
      <c r="F7750">
        <v>24960</v>
      </c>
      <c r="G7750" t="s">
        <v>14716</v>
      </c>
    </row>
    <row r="7751" spans="1:7" x14ac:dyDescent="0.3">
      <c r="A7751" t="s">
        <v>8520</v>
      </c>
      <c r="B7751" t="s">
        <v>22465</v>
      </c>
      <c r="C7751" t="s">
        <v>57</v>
      </c>
      <c r="D7751" t="s">
        <v>14681</v>
      </c>
      <c r="E7751" s="1">
        <v>37949</v>
      </c>
      <c r="F7751">
        <v>34247</v>
      </c>
      <c r="G7751">
        <v>36371.31</v>
      </c>
    </row>
    <row r="7752" spans="1:7" x14ac:dyDescent="0.3">
      <c r="A7752" t="s">
        <v>8521</v>
      </c>
      <c r="B7752" t="s">
        <v>22466</v>
      </c>
      <c r="C7752" t="s">
        <v>35</v>
      </c>
      <c r="D7752" t="s">
        <v>14673</v>
      </c>
      <c r="E7752" s="1">
        <v>32097</v>
      </c>
      <c r="F7752">
        <v>61104</v>
      </c>
      <c r="G7752">
        <v>85735.31</v>
      </c>
    </row>
    <row r="7753" spans="1:7" x14ac:dyDescent="0.3">
      <c r="A7753" t="s">
        <v>8522</v>
      </c>
      <c r="B7753" t="s">
        <v>22467</v>
      </c>
      <c r="C7753" t="s">
        <v>8</v>
      </c>
      <c r="D7753" t="s">
        <v>14669</v>
      </c>
      <c r="E7753" s="1">
        <v>40155</v>
      </c>
      <c r="F7753">
        <v>78044</v>
      </c>
      <c r="G7753">
        <v>102557.57</v>
      </c>
    </row>
    <row r="7754" spans="1:7" x14ac:dyDescent="0.3">
      <c r="A7754" t="s">
        <v>8523</v>
      </c>
      <c r="B7754" t="s">
        <v>22468</v>
      </c>
      <c r="C7754" t="s">
        <v>964</v>
      </c>
      <c r="D7754" t="s">
        <v>14668</v>
      </c>
      <c r="E7754" s="1">
        <v>43675</v>
      </c>
      <c r="F7754">
        <v>31200</v>
      </c>
      <c r="G7754" t="s">
        <v>14716</v>
      </c>
    </row>
    <row r="7755" spans="1:7" x14ac:dyDescent="0.3">
      <c r="A7755" t="s">
        <v>8524</v>
      </c>
      <c r="B7755" t="s">
        <v>22469</v>
      </c>
      <c r="C7755" t="s">
        <v>1627</v>
      </c>
      <c r="D7755" t="s">
        <v>14673</v>
      </c>
      <c r="E7755" s="1">
        <v>37263</v>
      </c>
      <c r="F7755">
        <v>96965</v>
      </c>
      <c r="G7755">
        <v>109497.41</v>
      </c>
    </row>
    <row r="7756" spans="1:7" x14ac:dyDescent="0.3">
      <c r="A7756" t="s">
        <v>8525</v>
      </c>
      <c r="B7756" t="s">
        <v>22470</v>
      </c>
      <c r="C7756" t="s">
        <v>334</v>
      </c>
      <c r="D7756" t="s">
        <v>14692</v>
      </c>
      <c r="E7756" s="1">
        <v>42887</v>
      </c>
      <c r="F7756">
        <v>21008</v>
      </c>
      <c r="G7756">
        <v>6284.09</v>
      </c>
    </row>
    <row r="7757" spans="1:7" x14ac:dyDescent="0.3">
      <c r="A7757" t="s">
        <v>8526</v>
      </c>
      <c r="B7757" t="s">
        <v>22471</v>
      </c>
      <c r="C7757" t="s">
        <v>8528</v>
      </c>
      <c r="D7757" t="s">
        <v>14681</v>
      </c>
      <c r="E7757" s="1">
        <v>29381</v>
      </c>
      <c r="F7757">
        <v>53940</v>
      </c>
      <c r="G7757">
        <v>55233.85</v>
      </c>
    </row>
    <row r="7758" spans="1:7" x14ac:dyDescent="0.3">
      <c r="A7758" t="s">
        <v>8527</v>
      </c>
      <c r="B7758" t="s">
        <v>22472</v>
      </c>
      <c r="C7758" t="s">
        <v>126</v>
      </c>
      <c r="D7758" t="s">
        <v>14690</v>
      </c>
      <c r="E7758" s="1">
        <v>35342</v>
      </c>
      <c r="F7758">
        <v>65847</v>
      </c>
      <c r="G7758">
        <v>66546.31</v>
      </c>
    </row>
    <row r="7759" spans="1:7" x14ac:dyDescent="0.3">
      <c r="A7759" t="s">
        <v>8529</v>
      </c>
      <c r="B7759" t="s">
        <v>22473</v>
      </c>
      <c r="C7759" t="s">
        <v>444</v>
      </c>
      <c r="D7759" t="s">
        <v>14672</v>
      </c>
      <c r="E7759" s="1">
        <v>43598</v>
      </c>
      <c r="F7759">
        <v>29638</v>
      </c>
      <c r="G7759">
        <v>4132.32</v>
      </c>
    </row>
    <row r="7760" spans="1:7" x14ac:dyDescent="0.3">
      <c r="A7760" t="s">
        <v>8530</v>
      </c>
      <c r="B7760" t="s">
        <v>22474</v>
      </c>
      <c r="C7760" t="s">
        <v>76</v>
      </c>
      <c r="D7760" t="s">
        <v>14676</v>
      </c>
      <c r="E7760" s="1">
        <v>36707</v>
      </c>
      <c r="F7760">
        <v>53983</v>
      </c>
      <c r="G7760">
        <v>62606.879999999997</v>
      </c>
    </row>
    <row r="7761" spans="1:7" x14ac:dyDescent="0.3">
      <c r="A7761" t="s">
        <v>8531</v>
      </c>
      <c r="B7761" t="s">
        <v>22475</v>
      </c>
      <c r="C7761" t="s">
        <v>8</v>
      </c>
      <c r="D7761" t="s">
        <v>14669</v>
      </c>
      <c r="E7761" s="1">
        <v>41471</v>
      </c>
      <c r="F7761">
        <v>72977</v>
      </c>
      <c r="G7761">
        <v>89529.9</v>
      </c>
    </row>
    <row r="7762" spans="1:7" x14ac:dyDescent="0.3">
      <c r="A7762" t="s">
        <v>8532</v>
      </c>
      <c r="B7762" t="s">
        <v>22476</v>
      </c>
      <c r="C7762" t="s">
        <v>231</v>
      </c>
      <c r="D7762" t="s">
        <v>14670</v>
      </c>
      <c r="E7762" s="1">
        <v>43262</v>
      </c>
      <c r="F7762">
        <v>47604</v>
      </c>
      <c r="G7762">
        <v>47567.040000000001</v>
      </c>
    </row>
    <row r="7763" spans="1:7" x14ac:dyDescent="0.3">
      <c r="A7763" t="s">
        <v>8533</v>
      </c>
      <c r="B7763" t="s">
        <v>22477</v>
      </c>
      <c r="C7763" t="s">
        <v>8</v>
      </c>
      <c r="D7763" t="s">
        <v>14669</v>
      </c>
      <c r="E7763" s="1">
        <v>40168</v>
      </c>
      <c r="F7763">
        <v>80295</v>
      </c>
      <c r="G7763">
        <v>112643</v>
      </c>
    </row>
    <row r="7764" spans="1:7" x14ac:dyDescent="0.3">
      <c r="A7764" t="s">
        <v>8534</v>
      </c>
      <c r="B7764" t="s">
        <v>22478</v>
      </c>
      <c r="C7764" t="s">
        <v>57</v>
      </c>
      <c r="D7764" t="s">
        <v>14681</v>
      </c>
      <c r="E7764" s="1">
        <v>36997</v>
      </c>
      <c r="F7764">
        <v>34247</v>
      </c>
      <c r="G7764">
        <v>33455.19</v>
      </c>
    </row>
    <row r="7765" spans="1:7" x14ac:dyDescent="0.3">
      <c r="A7765" t="s">
        <v>8535</v>
      </c>
      <c r="B7765" t="s">
        <v>22479</v>
      </c>
      <c r="C7765" t="s">
        <v>43</v>
      </c>
      <c r="D7765" t="s">
        <v>14675</v>
      </c>
      <c r="E7765" s="1">
        <v>39620</v>
      </c>
      <c r="F7765">
        <v>24960</v>
      </c>
      <c r="G7765" t="s">
        <v>14716</v>
      </c>
    </row>
    <row r="7766" spans="1:7" x14ac:dyDescent="0.3">
      <c r="A7766" t="s">
        <v>8536</v>
      </c>
      <c r="B7766" t="s">
        <v>22480</v>
      </c>
      <c r="C7766" t="s">
        <v>262</v>
      </c>
      <c r="D7766" t="s">
        <v>14679</v>
      </c>
      <c r="E7766" s="1">
        <v>41547</v>
      </c>
      <c r="F7766">
        <v>36312</v>
      </c>
      <c r="G7766">
        <v>39089.5</v>
      </c>
    </row>
    <row r="7767" spans="1:7" x14ac:dyDescent="0.3">
      <c r="A7767" t="s">
        <v>8537</v>
      </c>
      <c r="B7767" t="s">
        <v>22481</v>
      </c>
      <c r="C7767" t="s">
        <v>8</v>
      </c>
      <c r="D7767" t="s">
        <v>14669</v>
      </c>
      <c r="E7767" s="1">
        <v>42242</v>
      </c>
      <c r="F7767">
        <v>68487</v>
      </c>
      <c r="G7767">
        <v>78163.09</v>
      </c>
    </row>
    <row r="7768" spans="1:7" x14ac:dyDescent="0.3">
      <c r="A7768" t="s">
        <v>8538</v>
      </c>
      <c r="B7768" t="s">
        <v>22482</v>
      </c>
      <c r="C7768" t="s">
        <v>579</v>
      </c>
      <c r="D7768" t="s">
        <v>14673</v>
      </c>
      <c r="E7768" s="1">
        <v>39428</v>
      </c>
      <c r="F7768">
        <v>81060</v>
      </c>
      <c r="G7768">
        <v>90079.33</v>
      </c>
    </row>
    <row r="7769" spans="1:7" x14ac:dyDescent="0.3">
      <c r="A7769" t="s">
        <v>8539</v>
      </c>
      <c r="B7769" t="s">
        <v>22483</v>
      </c>
      <c r="C7769" t="s">
        <v>136</v>
      </c>
      <c r="D7769" t="s">
        <v>14673</v>
      </c>
      <c r="E7769" s="1">
        <v>38306</v>
      </c>
      <c r="F7769">
        <v>71937</v>
      </c>
      <c r="G7769">
        <v>130123.16</v>
      </c>
    </row>
    <row r="7770" spans="1:7" x14ac:dyDescent="0.3">
      <c r="A7770" t="s">
        <v>8540</v>
      </c>
      <c r="B7770" t="s">
        <v>22484</v>
      </c>
      <c r="C7770" t="s">
        <v>8</v>
      </c>
      <c r="D7770" t="s">
        <v>14669</v>
      </c>
      <c r="E7770" s="1">
        <v>38442</v>
      </c>
      <c r="F7770">
        <v>81795</v>
      </c>
      <c r="G7770">
        <v>119320.19</v>
      </c>
    </row>
    <row r="7771" spans="1:7" x14ac:dyDescent="0.3">
      <c r="A7771" t="s">
        <v>8541</v>
      </c>
      <c r="B7771" t="s">
        <v>22485</v>
      </c>
      <c r="C7771" t="s">
        <v>85</v>
      </c>
      <c r="D7771" t="s">
        <v>14669</v>
      </c>
      <c r="E7771" s="1">
        <v>31422</v>
      </c>
      <c r="F7771">
        <v>94783</v>
      </c>
      <c r="G7771">
        <v>137174.26</v>
      </c>
    </row>
    <row r="7772" spans="1:7" x14ac:dyDescent="0.3">
      <c r="A7772" t="s">
        <v>8542</v>
      </c>
      <c r="B7772" t="s">
        <v>22486</v>
      </c>
      <c r="C7772" t="s">
        <v>43</v>
      </c>
      <c r="D7772" t="s">
        <v>14675</v>
      </c>
      <c r="E7772" s="1">
        <v>43252</v>
      </c>
      <c r="F7772">
        <v>21008</v>
      </c>
      <c r="G7772">
        <v>11583.4</v>
      </c>
    </row>
    <row r="7773" spans="1:7" x14ac:dyDescent="0.3">
      <c r="A7773" t="s">
        <v>8543</v>
      </c>
      <c r="B7773" t="s">
        <v>22487</v>
      </c>
      <c r="C7773" t="s">
        <v>276</v>
      </c>
      <c r="D7773" t="s">
        <v>14676</v>
      </c>
      <c r="E7773" s="1">
        <v>42107</v>
      </c>
      <c r="F7773">
        <v>35750</v>
      </c>
      <c r="G7773">
        <v>58182.32</v>
      </c>
    </row>
    <row r="7774" spans="1:7" x14ac:dyDescent="0.3">
      <c r="A7774" t="s">
        <v>8544</v>
      </c>
      <c r="B7774" t="s">
        <v>22488</v>
      </c>
      <c r="C7774" t="s">
        <v>221</v>
      </c>
      <c r="D7774" t="s">
        <v>14676</v>
      </c>
      <c r="E7774" s="1">
        <v>38785</v>
      </c>
      <c r="F7774">
        <v>62224</v>
      </c>
      <c r="G7774">
        <v>62895.03</v>
      </c>
    </row>
    <row r="7775" spans="1:7" x14ac:dyDescent="0.3">
      <c r="A7775" t="s">
        <v>8545</v>
      </c>
      <c r="B7775" t="s">
        <v>22489</v>
      </c>
      <c r="C7775" t="s">
        <v>657</v>
      </c>
      <c r="D7775" t="s">
        <v>14673</v>
      </c>
      <c r="E7775" s="1">
        <v>33371</v>
      </c>
      <c r="F7775">
        <v>107227</v>
      </c>
      <c r="G7775">
        <v>126066.74</v>
      </c>
    </row>
    <row r="7776" spans="1:7" x14ac:dyDescent="0.3">
      <c r="A7776" t="s">
        <v>8546</v>
      </c>
      <c r="B7776" t="s">
        <v>22490</v>
      </c>
      <c r="C7776" t="s">
        <v>214</v>
      </c>
      <c r="D7776" t="s">
        <v>14673</v>
      </c>
      <c r="E7776" s="1">
        <v>39678</v>
      </c>
      <c r="F7776">
        <v>69980</v>
      </c>
      <c r="G7776">
        <v>70102.27</v>
      </c>
    </row>
    <row r="7777" spans="1:7" x14ac:dyDescent="0.3">
      <c r="A7777" t="s">
        <v>8547</v>
      </c>
      <c r="B7777" t="s">
        <v>22491</v>
      </c>
      <c r="C7777" t="s">
        <v>2112</v>
      </c>
      <c r="D7777" t="s">
        <v>14672</v>
      </c>
      <c r="E7777" s="1">
        <v>34947</v>
      </c>
      <c r="F7777">
        <v>47182</v>
      </c>
      <c r="G7777">
        <v>41139.85</v>
      </c>
    </row>
    <row r="7778" spans="1:7" x14ac:dyDescent="0.3">
      <c r="A7778" t="s">
        <v>8548</v>
      </c>
      <c r="B7778" t="s">
        <v>22492</v>
      </c>
      <c r="C7778" t="s">
        <v>18</v>
      </c>
      <c r="D7778" t="s">
        <v>14669</v>
      </c>
      <c r="E7778" s="1">
        <v>36411</v>
      </c>
      <c r="F7778">
        <v>101941</v>
      </c>
      <c r="G7778">
        <v>115648.07</v>
      </c>
    </row>
    <row r="7779" spans="1:7" x14ac:dyDescent="0.3">
      <c r="A7779" t="s">
        <v>8549</v>
      </c>
      <c r="B7779" t="s">
        <v>22493</v>
      </c>
      <c r="C7779" t="s">
        <v>1413</v>
      </c>
      <c r="D7779" t="s">
        <v>14679</v>
      </c>
      <c r="E7779" s="1">
        <v>43171</v>
      </c>
      <c r="F7779">
        <v>36396</v>
      </c>
      <c r="G7779">
        <v>43245.3</v>
      </c>
    </row>
    <row r="7780" spans="1:7" x14ac:dyDescent="0.3">
      <c r="A7780" t="s">
        <v>8550</v>
      </c>
      <c r="B7780" t="s">
        <v>22494</v>
      </c>
      <c r="C7780" t="s">
        <v>39</v>
      </c>
      <c r="D7780" t="s">
        <v>14669</v>
      </c>
      <c r="E7780" s="1">
        <v>43613</v>
      </c>
      <c r="F7780">
        <v>53512</v>
      </c>
      <c r="G7780">
        <v>3802.26</v>
      </c>
    </row>
    <row r="7781" spans="1:7" x14ac:dyDescent="0.3">
      <c r="A7781" t="s">
        <v>8551</v>
      </c>
      <c r="B7781" t="s">
        <v>22495</v>
      </c>
      <c r="C7781" t="s">
        <v>8</v>
      </c>
      <c r="D7781" t="s">
        <v>14669</v>
      </c>
      <c r="E7781" s="1">
        <v>38407</v>
      </c>
      <c r="F7781">
        <v>81795</v>
      </c>
      <c r="G7781">
        <v>90376.23</v>
      </c>
    </row>
    <row r="7782" spans="1:7" x14ac:dyDescent="0.3">
      <c r="A7782" t="s">
        <v>8552</v>
      </c>
      <c r="B7782" t="s">
        <v>22496</v>
      </c>
      <c r="C7782" t="s">
        <v>225</v>
      </c>
      <c r="D7782" t="s">
        <v>14676</v>
      </c>
      <c r="E7782" s="1">
        <v>43349</v>
      </c>
      <c r="F7782">
        <v>114950</v>
      </c>
      <c r="G7782">
        <v>76365.850000000006</v>
      </c>
    </row>
    <row r="7783" spans="1:7" x14ac:dyDescent="0.3">
      <c r="A7783" t="s">
        <v>8553</v>
      </c>
      <c r="B7783" t="s">
        <v>22497</v>
      </c>
      <c r="C7783" t="s">
        <v>964</v>
      </c>
      <c r="D7783" t="s">
        <v>14668</v>
      </c>
      <c r="E7783" s="1">
        <v>43367</v>
      </c>
      <c r="F7783">
        <v>31200</v>
      </c>
      <c r="G7783">
        <v>10635</v>
      </c>
    </row>
    <row r="7784" spans="1:7" x14ac:dyDescent="0.3">
      <c r="A7784" t="s">
        <v>8554</v>
      </c>
      <c r="B7784" t="s">
        <v>22498</v>
      </c>
      <c r="C7784" t="s">
        <v>8</v>
      </c>
      <c r="D7784" t="s">
        <v>14669</v>
      </c>
      <c r="E7784" s="1">
        <v>34890</v>
      </c>
      <c r="F7784">
        <v>91780</v>
      </c>
      <c r="G7784">
        <v>173461.44</v>
      </c>
    </row>
    <row r="7785" spans="1:7" x14ac:dyDescent="0.3">
      <c r="A7785" t="s">
        <v>8555</v>
      </c>
      <c r="B7785" t="s">
        <v>22499</v>
      </c>
      <c r="C7785" t="s">
        <v>1088</v>
      </c>
      <c r="D7785" t="s">
        <v>14673</v>
      </c>
      <c r="E7785" s="1">
        <v>35317</v>
      </c>
      <c r="F7785">
        <v>78763</v>
      </c>
      <c r="G7785">
        <v>95340.14</v>
      </c>
    </row>
    <row r="7786" spans="1:7" x14ac:dyDescent="0.3">
      <c r="A7786" t="s">
        <v>8556</v>
      </c>
      <c r="B7786" t="s">
        <v>22500</v>
      </c>
      <c r="C7786" t="s">
        <v>183</v>
      </c>
      <c r="D7786" t="s">
        <v>14666</v>
      </c>
      <c r="E7786" s="1">
        <v>30459</v>
      </c>
      <c r="F7786">
        <v>53487</v>
      </c>
      <c r="G7786">
        <v>67997.960000000006</v>
      </c>
    </row>
    <row r="7787" spans="1:7" x14ac:dyDescent="0.3">
      <c r="A7787" t="s">
        <v>8557</v>
      </c>
      <c r="B7787" t="s">
        <v>22501</v>
      </c>
      <c r="C7787" t="s">
        <v>33</v>
      </c>
      <c r="D7787" t="s">
        <v>14683</v>
      </c>
      <c r="E7787" s="1">
        <v>39114</v>
      </c>
      <c r="F7787">
        <v>37401</v>
      </c>
      <c r="G7787">
        <v>38986.26</v>
      </c>
    </row>
    <row r="7788" spans="1:7" x14ac:dyDescent="0.3">
      <c r="A7788" t="s">
        <v>8558</v>
      </c>
      <c r="B7788" t="s">
        <v>22502</v>
      </c>
      <c r="C7788" t="s">
        <v>1284</v>
      </c>
      <c r="D7788" t="s">
        <v>14681</v>
      </c>
      <c r="E7788" s="1">
        <v>36745</v>
      </c>
      <c r="F7788">
        <v>39795</v>
      </c>
      <c r="G7788">
        <v>52654.01</v>
      </c>
    </row>
    <row r="7789" spans="1:7" x14ac:dyDescent="0.3">
      <c r="A7789" t="s">
        <v>8559</v>
      </c>
      <c r="B7789" t="s">
        <v>22503</v>
      </c>
      <c r="C7789" t="s">
        <v>900</v>
      </c>
      <c r="D7789" t="s">
        <v>14669</v>
      </c>
      <c r="E7789" s="1">
        <v>34078</v>
      </c>
      <c r="F7789">
        <v>123441</v>
      </c>
      <c r="G7789">
        <v>186166.94</v>
      </c>
    </row>
    <row r="7790" spans="1:7" x14ac:dyDescent="0.3">
      <c r="A7790" t="s">
        <v>8560</v>
      </c>
      <c r="B7790" t="s">
        <v>22504</v>
      </c>
      <c r="C7790" t="s">
        <v>727</v>
      </c>
      <c r="D7790" t="s">
        <v>14669</v>
      </c>
      <c r="E7790" s="1">
        <v>43402</v>
      </c>
      <c r="F7790">
        <v>49651</v>
      </c>
      <c r="G7790">
        <v>33031.949999999997</v>
      </c>
    </row>
    <row r="7791" spans="1:7" x14ac:dyDescent="0.3">
      <c r="A7791" t="s">
        <v>8561</v>
      </c>
      <c r="B7791" t="s">
        <v>22505</v>
      </c>
      <c r="C7791" t="s">
        <v>85</v>
      </c>
      <c r="D7791" t="s">
        <v>14669</v>
      </c>
      <c r="E7791" s="1">
        <v>39553</v>
      </c>
      <c r="F7791">
        <v>81464</v>
      </c>
      <c r="G7791">
        <v>95034.8</v>
      </c>
    </row>
    <row r="7792" spans="1:7" x14ac:dyDescent="0.3">
      <c r="A7792" t="s">
        <v>8562</v>
      </c>
      <c r="B7792" t="s">
        <v>22506</v>
      </c>
      <c r="C7792" t="s">
        <v>1059</v>
      </c>
      <c r="D7792" t="s">
        <v>14673</v>
      </c>
      <c r="E7792" s="1">
        <v>38334</v>
      </c>
      <c r="F7792">
        <v>83038</v>
      </c>
      <c r="G7792">
        <v>83901.6</v>
      </c>
    </row>
    <row r="7793" spans="1:7" x14ac:dyDescent="0.3">
      <c r="A7793" t="s">
        <v>8563</v>
      </c>
      <c r="B7793" t="s">
        <v>22507</v>
      </c>
      <c r="C7793" t="s">
        <v>10</v>
      </c>
      <c r="D7793" t="s">
        <v>14670</v>
      </c>
      <c r="E7793" s="1">
        <v>42052</v>
      </c>
      <c r="F7793">
        <v>73706</v>
      </c>
      <c r="G7793">
        <v>72190.13</v>
      </c>
    </row>
    <row r="7794" spans="1:7" x14ac:dyDescent="0.3">
      <c r="A7794" t="s">
        <v>8564</v>
      </c>
      <c r="B7794" t="s">
        <v>22508</v>
      </c>
      <c r="C7794" t="s">
        <v>45</v>
      </c>
      <c r="D7794" t="s">
        <v>14667</v>
      </c>
      <c r="E7794" s="1">
        <v>32069</v>
      </c>
      <c r="F7794">
        <v>44241</v>
      </c>
      <c r="G7794">
        <v>44718.06</v>
      </c>
    </row>
    <row r="7795" spans="1:7" x14ac:dyDescent="0.3">
      <c r="A7795" t="s">
        <v>8565</v>
      </c>
      <c r="B7795" t="s">
        <v>22509</v>
      </c>
      <c r="C7795" t="s">
        <v>1185</v>
      </c>
      <c r="D7795" t="s">
        <v>14666</v>
      </c>
      <c r="E7795" s="1">
        <v>39993</v>
      </c>
      <c r="F7795">
        <v>64967</v>
      </c>
      <c r="G7795">
        <v>62363.67</v>
      </c>
    </row>
    <row r="7796" spans="1:7" x14ac:dyDescent="0.3">
      <c r="A7796" t="s">
        <v>8566</v>
      </c>
      <c r="B7796" t="s">
        <v>22510</v>
      </c>
      <c r="C7796" t="s">
        <v>332</v>
      </c>
      <c r="D7796" t="s">
        <v>14666</v>
      </c>
      <c r="E7796" s="1">
        <v>35289</v>
      </c>
      <c r="F7796">
        <v>46967</v>
      </c>
      <c r="G7796">
        <v>66478.320000000007</v>
      </c>
    </row>
    <row r="7797" spans="1:7" x14ac:dyDescent="0.3">
      <c r="A7797" t="s">
        <v>8567</v>
      </c>
      <c r="B7797" t="s">
        <v>22511</v>
      </c>
      <c r="C7797" t="s">
        <v>39</v>
      </c>
      <c r="D7797" t="s">
        <v>14669</v>
      </c>
      <c r="E7797" s="1">
        <v>43319</v>
      </c>
      <c r="F7797">
        <v>53640</v>
      </c>
      <c r="G7797">
        <v>46560.08</v>
      </c>
    </row>
    <row r="7798" spans="1:7" x14ac:dyDescent="0.3">
      <c r="A7798" t="s">
        <v>8568</v>
      </c>
      <c r="B7798" t="s">
        <v>22512</v>
      </c>
      <c r="C7798" t="s">
        <v>8</v>
      </c>
      <c r="D7798" t="s">
        <v>14669</v>
      </c>
      <c r="E7798" s="1">
        <v>43193</v>
      </c>
      <c r="F7798">
        <v>53640</v>
      </c>
      <c r="G7798">
        <v>55923.519999999997</v>
      </c>
    </row>
    <row r="7799" spans="1:7" x14ac:dyDescent="0.3">
      <c r="A7799" t="s">
        <v>8569</v>
      </c>
      <c r="B7799" t="s">
        <v>22513</v>
      </c>
      <c r="C7799" t="s">
        <v>214</v>
      </c>
      <c r="D7799" t="s">
        <v>14673</v>
      </c>
      <c r="E7799" s="1">
        <v>38614</v>
      </c>
      <c r="F7799">
        <v>69980</v>
      </c>
      <c r="G7799">
        <v>84114.02</v>
      </c>
    </row>
    <row r="7800" spans="1:7" x14ac:dyDescent="0.3">
      <c r="A7800" t="s">
        <v>8570</v>
      </c>
      <c r="B7800" t="s">
        <v>22514</v>
      </c>
      <c r="C7800" t="s">
        <v>595</v>
      </c>
      <c r="D7800" t="s">
        <v>14669</v>
      </c>
      <c r="E7800" s="1">
        <v>37438</v>
      </c>
      <c r="F7800">
        <v>76201</v>
      </c>
      <c r="G7800">
        <v>77120.960000000006</v>
      </c>
    </row>
    <row r="7801" spans="1:7" x14ac:dyDescent="0.3">
      <c r="A7801" t="s">
        <v>8571</v>
      </c>
      <c r="B7801" t="s">
        <v>22515</v>
      </c>
      <c r="C7801" t="s">
        <v>320</v>
      </c>
      <c r="D7801" t="s">
        <v>14677</v>
      </c>
      <c r="E7801" s="1">
        <v>40721</v>
      </c>
      <c r="F7801">
        <v>45660</v>
      </c>
      <c r="G7801">
        <v>39576.089999999997</v>
      </c>
    </row>
    <row r="7802" spans="1:7" x14ac:dyDescent="0.3">
      <c r="A7802" t="s">
        <v>8572</v>
      </c>
      <c r="B7802" t="s">
        <v>22516</v>
      </c>
      <c r="C7802" t="s">
        <v>78</v>
      </c>
      <c r="D7802" t="s">
        <v>14673</v>
      </c>
      <c r="E7802" s="1">
        <v>42984</v>
      </c>
      <c r="F7802">
        <v>55994</v>
      </c>
      <c r="G7802">
        <v>48191.49</v>
      </c>
    </row>
    <row r="7803" spans="1:7" x14ac:dyDescent="0.3">
      <c r="A7803" t="s">
        <v>8573</v>
      </c>
      <c r="B7803" t="s">
        <v>22517</v>
      </c>
      <c r="C7803" t="s">
        <v>546</v>
      </c>
      <c r="D7803" t="s">
        <v>14677</v>
      </c>
      <c r="E7803" s="1">
        <v>31931</v>
      </c>
      <c r="F7803">
        <v>114849</v>
      </c>
      <c r="G7803">
        <v>111272.65</v>
      </c>
    </row>
    <row r="7804" spans="1:7" x14ac:dyDescent="0.3">
      <c r="A7804" t="s">
        <v>8574</v>
      </c>
      <c r="B7804" t="s">
        <v>22518</v>
      </c>
      <c r="C7804" t="s">
        <v>85</v>
      </c>
      <c r="D7804" t="s">
        <v>14669</v>
      </c>
      <c r="E7804" s="1">
        <v>35641</v>
      </c>
      <c r="F7804">
        <v>92415</v>
      </c>
      <c r="G7804">
        <v>209385.13</v>
      </c>
    </row>
    <row r="7805" spans="1:7" x14ac:dyDescent="0.3">
      <c r="A7805" t="s">
        <v>8575</v>
      </c>
      <c r="B7805" t="s">
        <v>22519</v>
      </c>
      <c r="C7805" t="s">
        <v>123</v>
      </c>
      <c r="D7805" t="s">
        <v>14689</v>
      </c>
      <c r="E7805" s="1">
        <v>37763</v>
      </c>
      <c r="F7805">
        <v>11632</v>
      </c>
      <c r="G7805">
        <v>10900.82</v>
      </c>
    </row>
    <row r="7806" spans="1:7" x14ac:dyDescent="0.3">
      <c r="A7806" t="s">
        <v>8576</v>
      </c>
      <c r="B7806" t="s">
        <v>22520</v>
      </c>
      <c r="C7806" t="s">
        <v>8</v>
      </c>
      <c r="D7806" t="s">
        <v>14669</v>
      </c>
      <c r="E7806" s="1">
        <v>42347</v>
      </c>
      <c r="F7806">
        <v>64431</v>
      </c>
      <c r="G7806">
        <v>73414.149999999994</v>
      </c>
    </row>
    <row r="7807" spans="1:7" x14ac:dyDescent="0.3">
      <c r="A7807" t="s">
        <v>8577</v>
      </c>
      <c r="B7807" t="s">
        <v>22521</v>
      </c>
      <c r="C7807" t="s">
        <v>8578</v>
      </c>
      <c r="D7807" t="s">
        <v>14696</v>
      </c>
      <c r="E7807" s="1">
        <v>40960</v>
      </c>
      <c r="F7807">
        <v>64505</v>
      </c>
      <c r="G7807">
        <v>59555.6</v>
      </c>
    </row>
    <row r="7808" spans="1:7" x14ac:dyDescent="0.3">
      <c r="A7808" t="s">
        <v>8579</v>
      </c>
      <c r="B7808" t="s">
        <v>22522</v>
      </c>
      <c r="C7808" t="s">
        <v>10</v>
      </c>
      <c r="D7808" t="s">
        <v>14670</v>
      </c>
      <c r="E7808" s="1">
        <v>42907</v>
      </c>
      <c r="F7808">
        <v>68562</v>
      </c>
      <c r="G7808">
        <v>61207.05</v>
      </c>
    </row>
    <row r="7809" spans="1:7" x14ac:dyDescent="0.3">
      <c r="A7809" t="s">
        <v>8580</v>
      </c>
      <c r="B7809" t="s">
        <v>22523</v>
      </c>
      <c r="C7809" t="s">
        <v>8</v>
      </c>
      <c r="D7809" t="s">
        <v>14669</v>
      </c>
      <c r="E7809" s="1">
        <v>40812</v>
      </c>
      <c r="F7809">
        <v>75806</v>
      </c>
      <c r="G7809">
        <v>81384.05</v>
      </c>
    </row>
    <row r="7810" spans="1:7" x14ac:dyDescent="0.3">
      <c r="A7810" t="s">
        <v>8581</v>
      </c>
      <c r="B7810" t="s">
        <v>22524</v>
      </c>
      <c r="C7810" t="s">
        <v>16</v>
      </c>
      <c r="D7810" t="s">
        <v>14673</v>
      </c>
      <c r="E7810" s="1">
        <v>32958</v>
      </c>
      <c r="F7810">
        <v>84065</v>
      </c>
      <c r="G7810">
        <v>88865.81</v>
      </c>
    </row>
    <row r="7811" spans="1:7" x14ac:dyDescent="0.3">
      <c r="A7811" t="s">
        <v>8582</v>
      </c>
      <c r="B7811" t="s">
        <v>22525</v>
      </c>
      <c r="C7811" t="s">
        <v>110</v>
      </c>
      <c r="D7811" t="s">
        <v>14693</v>
      </c>
      <c r="E7811" s="1">
        <v>43269</v>
      </c>
      <c r="F7811">
        <v>70730</v>
      </c>
      <c r="G7811">
        <v>64497.21</v>
      </c>
    </row>
    <row r="7812" spans="1:7" x14ac:dyDescent="0.3">
      <c r="A7812" t="s">
        <v>8583</v>
      </c>
      <c r="B7812" t="s">
        <v>22526</v>
      </c>
      <c r="C7812" t="s">
        <v>256</v>
      </c>
      <c r="D7812" t="s">
        <v>14673</v>
      </c>
      <c r="E7812" s="1">
        <v>33133</v>
      </c>
      <c r="F7812">
        <v>81700</v>
      </c>
      <c r="G7812">
        <v>97858.26</v>
      </c>
    </row>
    <row r="7813" spans="1:7" x14ac:dyDescent="0.3">
      <c r="A7813" t="s">
        <v>8584</v>
      </c>
      <c r="B7813" t="s">
        <v>22527</v>
      </c>
      <c r="C7813" t="s">
        <v>39</v>
      </c>
      <c r="D7813" t="s">
        <v>14669</v>
      </c>
      <c r="E7813" s="1">
        <v>43677</v>
      </c>
      <c r="F7813">
        <v>53512</v>
      </c>
      <c r="G7813" t="s">
        <v>14716</v>
      </c>
    </row>
    <row r="7814" spans="1:7" x14ac:dyDescent="0.3">
      <c r="A7814" t="s">
        <v>8585</v>
      </c>
      <c r="B7814" t="s">
        <v>22528</v>
      </c>
      <c r="C7814" t="s">
        <v>8</v>
      </c>
      <c r="D7814" t="s">
        <v>14669</v>
      </c>
      <c r="E7814" s="1">
        <v>42886</v>
      </c>
      <c r="F7814">
        <v>54454</v>
      </c>
      <c r="G7814">
        <v>73179.600000000006</v>
      </c>
    </row>
    <row r="7815" spans="1:7" x14ac:dyDescent="0.3">
      <c r="A7815" t="s">
        <v>8586</v>
      </c>
      <c r="B7815" t="s">
        <v>22529</v>
      </c>
      <c r="C7815" t="s">
        <v>27</v>
      </c>
      <c r="D7815" t="s">
        <v>14666</v>
      </c>
      <c r="E7815" s="1">
        <v>42681</v>
      </c>
      <c r="F7815">
        <v>64505</v>
      </c>
      <c r="G7815">
        <v>65589.600000000006</v>
      </c>
    </row>
    <row r="7816" spans="1:7" x14ac:dyDescent="0.3">
      <c r="A7816" t="s">
        <v>8587</v>
      </c>
      <c r="B7816" t="s">
        <v>22530</v>
      </c>
      <c r="C7816" t="s">
        <v>10</v>
      </c>
      <c r="D7816" t="s">
        <v>14670</v>
      </c>
      <c r="E7816" s="1">
        <v>41904</v>
      </c>
      <c r="F7816">
        <v>75328</v>
      </c>
      <c r="G7816">
        <v>73444.960000000006</v>
      </c>
    </row>
    <row r="7817" spans="1:7" x14ac:dyDescent="0.3">
      <c r="A7817" t="s">
        <v>8588</v>
      </c>
      <c r="B7817" t="s">
        <v>22531</v>
      </c>
      <c r="C7817" t="s">
        <v>39</v>
      </c>
      <c r="D7817" t="s">
        <v>14669</v>
      </c>
      <c r="E7817" s="1">
        <v>43355</v>
      </c>
      <c r="F7817">
        <v>53512</v>
      </c>
      <c r="G7817">
        <v>41766.42</v>
      </c>
    </row>
    <row r="7818" spans="1:7" x14ac:dyDescent="0.3">
      <c r="A7818" t="s">
        <v>8589</v>
      </c>
      <c r="B7818" t="s">
        <v>22532</v>
      </c>
      <c r="C7818" t="s">
        <v>54</v>
      </c>
      <c r="D7818" t="s">
        <v>14681</v>
      </c>
      <c r="E7818" s="1">
        <v>42345</v>
      </c>
      <c r="F7818">
        <v>89089</v>
      </c>
      <c r="G7818">
        <v>88934.05</v>
      </c>
    </row>
    <row r="7819" spans="1:7" x14ac:dyDescent="0.3">
      <c r="A7819" t="s">
        <v>8590</v>
      </c>
      <c r="B7819" t="s">
        <v>22533</v>
      </c>
      <c r="C7819" t="s">
        <v>8592</v>
      </c>
      <c r="D7819" t="s">
        <v>14681</v>
      </c>
      <c r="E7819" s="1">
        <v>40805</v>
      </c>
      <c r="F7819">
        <v>41599</v>
      </c>
      <c r="G7819">
        <v>42238.62</v>
      </c>
    </row>
    <row r="7820" spans="1:7" x14ac:dyDescent="0.3">
      <c r="A7820" t="s">
        <v>8591</v>
      </c>
      <c r="B7820" t="s">
        <v>22534</v>
      </c>
      <c r="C7820" t="s">
        <v>173</v>
      </c>
      <c r="D7820" t="s">
        <v>14681</v>
      </c>
      <c r="E7820" s="1">
        <v>39435</v>
      </c>
      <c r="F7820">
        <v>52456</v>
      </c>
      <c r="G7820">
        <v>70974</v>
      </c>
    </row>
    <row r="7821" spans="1:7" x14ac:dyDescent="0.3">
      <c r="A7821" t="s">
        <v>8593</v>
      </c>
      <c r="B7821" t="s">
        <v>22535</v>
      </c>
      <c r="C7821" t="s">
        <v>115</v>
      </c>
      <c r="D7821" t="s">
        <v>14666</v>
      </c>
      <c r="E7821" s="1">
        <v>34561</v>
      </c>
      <c r="F7821">
        <v>46480</v>
      </c>
      <c r="G7821">
        <v>52264.4</v>
      </c>
    </row>
    <row r="7822" spans="1:7" x14ac:dyDescent="0.3">
      <c r="A7822" t="s">
        <v>8594</v>
      </c>
      <c r="B7822" t="s">
        <v>22536</v>
      </c>
      <c r="C7822" t="s">
        <v>579</v>
      </c>
      <c r="D7822" t="s">
        <v>14673</v>
      </c>
      <c r="E7822" s="1">
        <v>32076</v>
      </c>
      <c r="F7822">
        <v>94635</v>
      </c>
      <c r="G7822">
        <v>109649.96</v>
      </c>
    </row>
    <row r="7823" spans="1:7" x14ac:dyDescent="0.3">
      <c r="A7823" t="s">
        <v>8595</v>
      </c>
      <c r="B7823" t="s">
        <v>22537</v>
      </c>
      <c r="C7823" t="s">
        <v>1897</v>
      </c>
      <c r="D7823" t="s">
        <v>14678</v>
      </c>
      <c r="E7823" s="1">
        <v>43314</v>
      </c>
      <c r="F7823">
        <v>33048</v>
      </c>
      <c r="G7823">
        <v>34774.410000000003</v>
      </c>
    </row>
    <row r="7824" spans="1:7" x14ac:dyDescent="0.3">
      <c r="A7824" t="s">
        <v>8596</v>
      </c>
      <c r="B7824" t="s">
        <v>22538</v>
      </c>
      <c r="C7824" t="s">
        <v>57</v>
      </c>
      <c r="D7824" t="s">
        <v>14682</v>
      </c>
      <c r="E7824" s="1">
        <v>38628</v>
      </c>
      <c r="F7824">
        <v>33270</v>
      </c>
      <c r="G7824">
        <v>36504.47</v>
      </c>
    </row>
    <row r="7825" spans="1:7" x14ac:dyDescent="0.3">
      <c r="A7825" t="s">
        <v>8597</v>
      </c>
      <c r="B7825" t="s">
        <v>22539</v>
      </c>
      <c r="C7825" t="s">
        <v>1897</v>
      </c>
      <c r="D7825" t="s">
        <v>14678</v>
      </c>
      <c r="E7825" s="1">
        <v>43132</v>
      </c>
      <c r="F7825">
        <v>34192</v>
      </c>
      <c r="G7825">
        <v>41687.24</v>
      </c>
    </row>
    <row r="7826" spans="1:7" x14ac:dyDescent="0.3">
      <c r="A7826" t="s">
        <v>8598</v>
      </c>
      <c r="B7826" t="s">
        <v>22540</v>
      </c>
      <c r="C7826" t="s">
        <v>3309</v>
      </c>
      <c r="D7826" t="s">
        <v>14666</v>
      </c>
      <c r="E7826" s="1">
        <v>36073</v>
      </c>
      <c r="F7826">
        <v>61914</v>
      </c>
      <c r="G7826">
        <v>66034.06</v>
      </c>
    </row>
    <row r="7827" spans="1:7" x14ac:dyDescent="0.3">
      <c r="A7827" t="s">
        <v>8599</v>
      </c>
      <c r="B7827" t="s">
        <v>22541</v>
      </c>
      <c r="C7827" t="s">
        <v>2903</v>
      </c>
      <c r="D7827" t="s">
        <v>14677</v>
      </c>
      <c r="E7827" s="1">
        <v>43409</v>
      </c>
      <c r="F7827">
        <v>68562</v>
      </c>
      <c r="G7827">
        <v>39157.68</v>
      </c>
    </row>
    <row r="7828" spans="1:7" x14ac:dyDescent="0.3">
      <c r="A7828" t="s">
        <v>8600</v>
      </c>
      <c r="B7828" t="s">
        <v>22542</v>
      </c>
      <c r="C7828" t="s">
        <v>16</v>
      </c>
      <c r="D7828" t="s">
        <v>14673</v>
      </c>
      <c r="E7828" s="1">
        <v>40492</v>
      </c>
      <c r="F7828">
        <v>69595</v>
      </c>
      <c r="G7828">
        <v>75992.56</v>
      </c>
    </row>
    <row r="7829" spans="1:7" x14ac:dyDescent="0.3">
      <c r="A7829" t="s">
        <v>8601</v>
      </c>
      <c r="B7829" t="s">
        <v>22543</v>
      </c>
      <c r="C7829" t="s">
        <v>214</v>
      </c>
      <c r="D7829" t="s">
        <v>14673</v>
      </c>
      <c r="E7829" s="1">
        <v>39678</v>
      </c>
      <c r="F7829">
        <v>69980</v>
      </c>
      <c r="G7829">
        <v>77125.279999999999</v>
      </c>
    </row>
    <row r="7830" spans="1:7" x14ac:dyDescent="0.3">
      <c r="A7830" t="s">
        <v>8602</v>
      </c>
      <c r="B7830" t="s">
        <v>22544</v>
      </c>
      <c r="C7830" t="s">
        <v>332</v>
      </c>
      <c r="D7830" t="s">
        <v>14666</v>
      </c>
      <c r="E7830" s="1">
        <v>38971</v>
      </c>
      <c r="F7830">
        <v>40927</v>
      </c>
      <c r="G7830">
        <v>43565.43</v>
      </c>
    </row>
    <row r="7831" spans="1:7" x14ac:dyDescent="0.3">
      <c r="A7831" t="s">
        <v>8603</v>
      </c>
      <c r="B7831" t="s">
        <v>22545</v>
      </c>
      <c r="C7831" t="s">
        <v>225</v>
      </c>
      <c r="D7831" t="s">
        <v>14679</v>
      </c>
      <c r="E7831" s="1">
        <v>42191</v>
      </c>
      <c r="F7831">
        <v>100210</v>
      </c>
      <c r="G7831">
        <v>94993.01</v>
      </c>
    </row>
    <row r="7832" spans="1:7" x14ac:dyDescent="0.3">
      <c r="A7832" t="s">
        <v>8604</v>
      </c>
      <c r="B7832" t="s">
        <v>22546</v>
      </c>
      <c r="C7832" t="s">
        <v>633</v>
      </c>
      <c r="D7832" t="s">
        <v>14676</v>
      </c>
      <c r="E7832" s="1">
        <v>43419</v>
      </c>
      <c r="F7832">
        <v>26543</v>
      </c>
      <c r="G7832">
        <v>18432.599999999999</v>
      </c>
    </row>
    <row r="7833" spans="1:7" x14ac:dyDescent="0.3">
      <c r="A7833" t="s">
        <v>8604</v>
      </c>
      <c r="B7833" t="s">
        <v>22547</v>
      </c>
      <c r="C7833" t="s">
        <v>382</v>
      </c>
      <c r="D7833" t="s">
        <v>2098</v>
      </c>
      <c r="E7833" s="1">
        <v>43642</v>
      </c>
      <c r="F7833">
        <v>30701</v>
      </c>
      <c r="G7833" t="s">
        <v>14716</v>
      </c>
    </row>
    <row r="7834" spans="1:7" x14ac:dyDescent="0.3">
      <c r="A7834" t="s">
        <v>8605</v>
      </c>
      <c r="B7834" t="s">
        <v>22548</v>
      </c>
      <c r="C7834" t="s">
        <v>479</v>
      </c>
      <c r="D7834" t="s">
        <v>14669</v>
      </c>
      <c r="E7834" s="1">
        <v>32268</v>
      </c>
      <c r="F7834">
        <v>108755</v>
      </c>
      <c r="G7834">
        <v>148954.26</v>
      </c>
    </row>
    <row r="7835" spans="1:7" x14ac:dyDescent="0.3">
      <c r="A7835" t="s">
        <v>8606</v>
      </c>
      <c r="B7835" t="s">
        <v>22549</v>
      </c>
      <c r="C7835" t="s">
        <v>2767</v>
      </c>
      <c r="D7835" t="s">
        <v>14686</v>
      </c>
      <c r="E7835" s="1">
        <v>43351</v>
      </c>
      <c r="F7835">
        <v>42131</v>
      </c>
      <c r="G7835">
        <v>42872.99</v>
      </c>
    </row>
    <row r="7836" spans="1:7" x14ac:dyDescent="0.3">
      <c r="A7836" t="s">
        <v>8607</v>
      </c>
      <c r="B7836" t="s">
        <v>22550</v>
      </c>
      <c r="C7836" t="s">
        <v>8</v>
      </c>
      <c r="D7836" t="s">
        <v>14669</v>
      </c>
      <c r="E7836" s="1">
        <v>39175</v>
      </c>
      <c r="F7836">
        <v>80295</v>
      </c>
      <c r="G7836">
        <v>76933.22</v>
      </c>
    </row>
    <row r="7837" spans="1:7" x14ac:dyDescent="0.3">
      <c r="A7837" t="s">
        <v>8608</v>
      </c>
      <c r="B7837" t="s">
        <v>22551</v>
      </c>
      <c r="C7837" t="s">
        <v>8609</v>
      </c>
      <c r="D7837" t="s">
        <v>14679</v>
      </c>
      <c r="E7837" s="1">
        <v>39307</v>
      </c>
      <c r="F7837">
        <v>64600</v>
      </c>
      <c r="G7837">
        <v>65946.14</v>
      </c>
    </row>
    <row r="7838" spans="1:7" x14ac:dyDescent="0.3">
      <c r="A7838" t="s">
        <v>8610</v>
      </c>
      <c r="B7838" t="s">
        <v>22552</v>
      </c>
      <c r="C7838" t="s">
        <v>2479</v>
      </c>
      <c r="D7838" t="s">
        <v>14677</v>
      </c>
      <c r="E7838" s="1">
        <v>43199</v>
      </c>
      <c r="F7838">
        <v>43856</v>
      </c>
      <c r="G7838">
        <v>52614.05</v>
      </c>
    </row>
    <row r="7839" spans="1:7" x14ac:dyDescent="0.3">
      <c r="A7839" t="s">
        <v>8611</v>
      </c>
      <c r="B7839" t="s">
        <v>22553</v>
      </c>
      <c r="C7839" t="s">
        <v>8612</v>
      </c>
      <c r="D7839" t="s">
        <v>14681</v>
      </c>
      <c r="E7839" s="1">
        <v>28569</v>
      </c>
      <c r="F7839">
        <v>81276</v>
      </c>
      <c r="G7839">
        <v>82041.240000000005</v>
      </c>
    </row>
    <row r="7840" spans="1:7" x14ac:dyDescent="0.3">
      <c r="A7840" t="s">
        <v>8613</v>
      </c>
      <c r="B7840" t="s">
        <v>22554</v>
      </c>
      <c r="C7840" t="s">
        <v>8614</v>
      </c>
      <c r="D7840" t="s">
        <v>14676</v>
      </c>
      <c r="E7840" s="1">
        <v>36549</v>
      </c>
      <c r="F7840">
        <v>95500</v>
      </c>
      <c r="G7840">
        <v>96821.84</v>
      </c>
    </row>
    <row r="7841" spans="1:7" x14ac:dyDescent="0.3">
      <c r="A7841" t="s">
        <v>8615</v>
      </c>
      <c r="B7841" t="s">
        <v>22555</v>
      </c>
      <c r="C7841" t="s">
        <v>33</v>
      </c>
      <c r="D7841" t="s">
        <v>14682</v>
      </c>
      <c r="E7841" s="1">
        <v>35807</v>
      </c>
      <c r="F7841">
        <v>39017</v>
      </c>
      <c r="G7841">
        <v>42574.47</v>
      </c>
    </row>
    <row r="7842" spans="1:7" x14ac:dyDescent="0.3">
      <c r="A7842" t="s">
        <v>8616</v>
      </c>
      <c r="B7842" t="s">
        <v>22556</v>
      </c>
      <c r="C7842" t="s">
        <v>2673</v>
      </c>
      <c r="D7842" t="s">
        <v>14674</v>
      </c>
      <c r="E7842" s="1">
        <v>41151</v>
      </c>
      <c r="F7842">
        <v>47842</v>
      </c>
      <c r="G7842">
        <v>50064.07</v>
      </c>
    </row>
    <row r="7843" spans="1:7" x14ac:dyDescent="0.3">
      <c r="A7843" t="s">
        <v>8617</v>
      </c>
      <c r="B7843" t="s">
        <v>22557</v>
      </c>
      <c r="C7843" t="s">
        <v>173</v>
      </c>
      <c r="D7843" t="s">
        <v>14681</v>
      </c>
      <c r="E7843" s="1">
        <v>43654</v>
      </c>
      <c r="F7843">
        <v>42131</v>
      </c>
      <c r="G7843" t="s">
        <v>14716</v>
      </c>
    </row>
    <row r="7844" spans="1:7" x14ac:dyDescent="0.3">
      <c r="A7844" t="s">
        <v>8618</v>
      </c>
      <c r="B7844" t="s">
        <v>22558</v>
      </c>
      <c r="C7844" t="s">
        <v>550</v>
      </c>
      <c r="D7844" t="s">
        <v>14682</v>
      </c>
      <c r="E7844" s="1">
        <v>43402</v>
      </c>
      <c r="F7844">
        <v>22318</v>
      </c>
      <c r="G7844">
        <v>17892.53</v>
      </c>
    </row>
    <row r="7845" spans="1:7" x14ac:dyDescent="0.3">
      <c r="A7845" t="s">
        <v>8619</v>
      </c>
      <c r="B7845" t="s">
        <v>22559</v>
      </c>
      <c r="C7845" t="s">
        <v>921</v>
      </c>
      <c r="D7845" t="s">
        <v>14692</v>
      </c>
      <c r="E7845" s="1">
        <v>28677</v>
      </c>
      <c r="F7845">
        <v>70124</v>
      </c>
      <c r="G7845">
        <v>70609.320000000007</v>
      </c>
    </row>
    <row r="7846" spans="1:7" x14ac:dyDescent="0.3">
      <c r="A7846" t="s">
        <v>8620</v>
      </c>
      <c r="B7846" t="s">
        <v>22560</v>
      </c>
      <c r="C7846" t="s">
        <v>479</v>
      </c>
      <c r="D7846" t="s">
        <v>14669</v>
      </c>
      <c r="E7846" s="1">
        <v>36611</v>
      </c>
      <c r="F7846">
        <v>103331</v>
      </c>
      <c r="G7846">
        <v>108828.17</v>
      </c>
    </row>
    <row r="7847" spans="1:7" x14ac:dyDescent="0.3">
      <c r="A7847" t="s">
        <v>8621</v>
      </c>
      <c r="B7847" t="s">
        <v>22561</v>
      </c>
      <c r="C7847" t="s">
        <v>43</v>
      </c>
      <c r="D7847" t="s">
        <v>14676</v>
      </c>
      <c r="E7847" s="1">
        <v>38965</v>
      </c>
      <c r="F7847">
        <v>31200</v>
      </c>
      <c r="G7847">
        <v>360</v>
      </c>
    </row>
    <row r="7848" spans="1:7" x14ac:dyDescent="0.3">
      <c r="A7848" t="s">
        <v>8622</v>
      </c>
      <c r="B7848" t="s">
        <v>22562</v>
      </c>
      <c r="C7848" t="s">
        <v>57</v>
      </c>
      <c r="D7848" t="s">
        <v>14681</v>
      </c>
      <c r="E7848" s="1">
        <v>37705</v>
      </c>
      <c r="F7848">
        <v>34247</v>
      </c>
      <c r="G7848">
        <v>39145.69</v>
      </c>
    </row>
    <row r="7849" spans="1:7" x14ac:dyDescent="0.3">
      <c r="A7849" t="s">
        <v>8623</v>
      </c>
      <c r="B7849" t="s">
        <v>22563</v>
      </c>
      <c r="C7849" t="s">
        <v>35</v>
      </c>
      <c r="D7849" t="s">
        <v>14673</v>
      </c>
      <c r="E7849" s="1">
        <v>37130</v>
      </c>
      <c r="F7849">
        <v>56322</v>
      </c>
      <c r="G7849">
        <v>60040.35</v>
      </c>
    </row>
    <row r="7850" spans="1:7" x14ac:dyDescent="0.3">
      <c r="A7850" t="s">
        <v>8624</v>
      </c>
      <c r="B7850" t="s">
        <v>22564</v>
      </c>
      <c r="C7850" t="s">
        <v>126</v>
      </c>
      <c r="D7850" t="s">
        <v>14690</v>
      </c>
      <c r="E7850" s="1">
        <v>36676</v>
      </c>
      <c r="F7850">
        <v>64035</v>
      </c>
      <c r="G7850">
        <v>64139.74</v>
      </c>
    </row>
    <row r="7851" spans="1:7" x14ac:dyDescent="0.3">
      <c r="A7851" t="s">
        <v>8625</v>
      </c>
      <c r="B7851" t="s">
        <v>22565</v>
      </c>
      <c r="C7851" t="s">
        <v>214</v>
      </c>
      <c r="D7851" t="s">
        <v>14673</v>
      </c>
      <c r="E7851" s="1">
        <v>39378</v>
      </c>
      <c r="F7851">
        <v>69980</v>
      </c>
      <c r="G7851">
        <v>80564.87</v>
      </c>
    </row>
    <row r="7852" spans="1:7" x14ac:dyDescent="0.3">
      <c r="A7852" t="s">
        <v>8626</v>
      </c>
      <c r="B7852" t="s">
        <v>22566</v>
      </c>
      <c r="C7852" t="s">
        <v>136</v>
      </c>
      <c r="D7852" t="s">
        <v>14673</v>
      </c>
      <c r="E7852" s="1">
        <v>39678</v>
      </c>
      <c r="F7852">
        <v>71937</v>
      </c>
      <c r="G7852">
        <v>82991.320000000007</v>
      </c>
    </row>
    <row r="7853" spans="1:7" x14ac:dyDescent="0.3">
      <c r="A7853" t="s">
        <v>8627</v>
      </c>
      <c r="B7853" t="s">
        <v>22567</v>
      </c>
      <c r="C7853" t="s">
        <v>8</v>
      </c>
      <c r="D7853" t="s">
        <v>14669</v>
      </c>
      <c r="E7853" s="1">
        <v>37558</v>
      </c>
      <c r="F7853">
        <v>85609</v>
      </c>
      <c r="G7853">
        <v>122259.19</v>
      </c>
    </row>
    <row r="7854" spans="1:7" x14ac:dyDescent="0.3">
      <c r="A7854" t="s">
        <v>8628</v>
      </c>
      <c r="B7854" t="s">
        <v>22568</v>
      </c>
      <c r="C7854" t="s">
        <v>43</v>
      </c>
      <c r="D7854" t="s">
        <v>14675</v>
      </c>
      <c r="E7854" s="1">
        <v>43629</v>
      </c>
      <c r="F7854">
        <v>21008</v>
      </c>
      <c r="G7854" t="s">
        <v>14716</v>
      </c>
    </row>
    <row r="7855" spans="1:7" x14ac:dyDescent="0.3">
      <c r="A7855" t="s">
        <v>8629</v>
      </c>
      <c r="B7855" t="s">
        <v>22569</v>
      </c>
      <c r="C7855" t="s">
        <v>6234</v>
      </c>
      <c r="D7855" t="s">
        <v>14675</v>
      </c>
      <c r="E7855" s="1">
        <v>39986</v>
      </c>
      <c r="F7855">
        <v>45044</v>
      </c>
      <c r="G7855">
        <v>48111.55</v>
      </c>
    </row>
    <row r="7856" spans="1:7" x14ac:dyDescent="0.3">
      <c r="A7856" t="s">
        <v>8630</v>
      </c>
      <c r="B7856" t="s">
        <v>22570</v>
      </c>
      <c r="C7856" t="s">
        <v>136</v>
      </c>
      <c r="D7856" t="s">
        <v>14673</v>
      </c>
      <c r="E7856" s="1">
        <v>39678</v>
      </c>
      <c r="F7856">
        <v>71937</v>
      </c>
      <c r="G7856">
        <v>80900.78</v>
      </c>
    </row>
    <row r="7857" spans="1:7" x14ac:dyDescent="0.3">
      <c r="A7857" t="s">
        <v>8631</v>
      </c>
      <c r="B7857" t="s">
        <v>22571</v>
      </c>
      <c r="C7857" t="s">
        <v>8</v>
      </c>
      <c r="D7857" t="s">
        <v>14669</v>
      </c>
      <c r="E7857" s="1">
        <v>33743</v>
      </c>
      <c r="F7857">
        <v>92548</v>
      </c>
      <c r="G7857">
        <v>140834.09</v>
      </c>
    </row>
    <row r="7858" spans="1:7" x14ac:dyDescent="0.3">
      <c r="A7858" t="s">
        <v>8632</v>
      </c>
      <c r="B7858" t="s">
        <v>22572</v>
      </c>
      <c r="C7858" t="s">
        <v>72</v>
      </c>
      <c r="D7858" t="s">
        <v>14676</v>
      </c>
      <c r="E7858" s="1">
        <v>38281</v>
      </c>
      <c r="F7858">
        <v>62567</v>
      </c>
      <c r="G7858">
        <v>63509.56</v>
      </c>
    </row>
    <row r="7859" spans="1:7" x14ac:dyDescent="0.3">
      <c r="A7859" t="s">
        <v>8633</v>
      </c>
      <c r="B7859" t="s">
        <v>22573</v>
      </c>
      <c r="C7859" t="s">
        <v>821</v>
      </c>
      <c r="D7859" t="s">
        <v>14681</v>
      </c>
      <c r="E7859" s="1">
        <v>42950</v>
      </c>
      <c r="F7859">
        <v>45153</v>
      </c>
      <c r="G7859">
        <v>43677.43</v>
      </c>
    </row>
    <row r="7860" spans="1:7" x14ac:dyDescent="0.3">
      <c r="A7860" t="s">
        <v>8634</v>
      </c>
      <c r="B7860" t="s">
        <v>22574</v>
      </c>
      <c r="C7860" t="s">
        <v>6624</v>
      </c>
      <c r="D7860" t="s">
        <v>14673</v>
      </c>
      <c r="E7860" s="1">
        <v>39378</v>
      </c>
      <c r="F7860">
        <v>73626</v>
      </c>
      <c r="G7860">
        <v>90231.17</v>
      </c>
    </row>
    <row r="7861" spans="1:7" x14ac:dyDescent="0.3">
      <c r="A7861" t="s">
        <v>8635</v>
      </c>
      <c r="B7861" t="s">
        <v>22575</v>
      </c>
      <c r="C7861" t="s">
        <v>2819</v>
      </c>
      <c r="D7861" t="s">
        <v>14666</v>
      </c>
      <c r="E7861" s="1">
        <v>34575</v>
      </c>
      <c r="F7861">
        <v>73805</v>
      </c>
      <c r="G7861">
        <v>72283.039999999994</v>
      </c>
    </row>
    <row r="7862" spans="1:7" x14ac:dyDescent="0.3">
      <c r="A7862" t="s">
        <v>8636</v>
      </c>
      <c r="B7862" t="s">
        <v>22576</v>
      </c>
      <c r="C7862" t="s">
        <v>499</v>
      </c>
      <c r="D7862" t="s">
        <v>14697</v>
      </c>
      <c r="E7862" s="1">
        <v>38484</v>
      </c>
      <c r="F7862">
        <v>30702</v>
      </c>
      <c r="G7862">
        <v>13502.3</v>
      </c>
    </row>
    <row r="7863" spans="1:7" x14ac:dyDescent="0.3">
      <c r="A7863" t="s">
        <v>8637</v>
      </c>
      <c r="B7863" t="s">
        <v>22577</v>
      </c>
      <c r="C7863" t="s">
        <v>1088</v>
      </c>
      <c r="D7863" t="s">
        <v>14673</v>
      </c>
      <c r="E7863" s="1">
        <v>40632</v>
      </c>
      <c r="F7863">
        <v>69175</v>
      </c>
      <c r="G7863">
        <v>71810.429999999993</v>
      </c>
    </row>
    <row r="7864" spans="1:7" x14ac:dyDescent="0.3">
      <c r="A7864" t="s">
        <v>8638</v>
      </c>
      <c r="B7864" t="s">
        <v>22578</v>
      </c>
      <c r="C7864" t="s">
        <v>1561</v>
      </c>
      <c r="D7864" t="s">
        <v>14666</v>
      </c>
      <c r="E7864" s="1">
        <v>42086</v>
      </c>
      <c r="F7864">
        <v>35168</v>
      </c>
      <c r="G7864">
        <v>71655.39</v>
      </c>
    </row>
    <row r="7865" spans="1:7" x14ac:dyDescent="0.3">
      <c r="A7865" t="s">
        <v>8639</v>
      </c>
      <c r="B7865" t="s">
        <v>22579</v>
      </c>
      <c r="C7865" t="s">
        <v>929</v>
      </c>
      <c r="D7865" t="s">
        <v>14666</v>
      </c>
      <c r="E7865" s="1">
        <v>29073</v>
      </c>
      <c r="F7865">
        <v>77100</v>
      </c>
      <c r="G7865">
        <v>76021.350000000006</v>
      </c>
    </row>
    <row r="7866" spans="1:7" x14ac:dyDescent="0.3">
      <c r="A7866" t="s">
        <v>8640</v>
      </c>
      <c r="B7866" t="s">
        <v>22580</v>
      </c>
      <c r="C7866" t="s">
        <v>438</v>
      </c>
      <c r="D7866" t="s">
        <v>14682</v>
      </c>
      <c r="E7866" s="1">
        <v>37994</v>
      </c>
      <c r="F7866">
        <v>39025</v>
      </c>
      <c r="G7866">
        <v>41918.15</v>
      </c>
    </row>
    <row r="7867" spans="1:7" x14ac:dyDescent="0.3">
      <c r="A7867" t="s">
        <v>8641</v>
      </c>
      <c r="B7867" t="s">
        <v>22581</v>
      </c>
      <c r="C7867" t="s">
        <v>10</v>
      </c>
      <c r="D7867" t="s">
        <v>14670</v>
      </c>
      <c r="E7867" s="1">
        <v>42373</v>
      </c>
      <c r="F7867">
        <v>68600</v>
      </c>
      <c r="G7867">
        <v>68546.990000000005</v>
      </c>
    </row>
    <row r="7868" spans="1:7" x14ac:dyDescent="0.3">
      <c r="A7868" t="s">
        <v>8642</v>
      </c>
      <c r="B7868" t="s">
        <v>22582</v>
      </c>
      <c r="C7868" t="s">
        <v>463</v>
      </c>
      <c r="D7868" t="s">
        <v>14678</v>
      </c>
      <c r="E7868" s="1">
        <v>38012</v>
      </c>
      <c r="F7868">
        <v>47450</v>
      </c>
      <c r="G7868">
        <v>52496.02</v>
      </c>
    </row>
    <row r="7869" spans="1:7" x14ac:dyDescent="0.3">
      <c r="A7869" t="s">
        <v>8643</v>
      </c>
      <c r="B7869" t="s">
        <v>22583</v>
      </c>
      <c r="C7869" t="s">
        <v>8</v>
      </c>
      <c r="D7869" t="s">
        <v>14669</v>
      </c>
      <c r="E7869" s="1">
        <v>37881</v>
      </c>
      <c r="F7869">
        <v>85609</v>
      </c>
      <c r="G7869">
        <v>123876.18</v>
      </c>
    </row>
    <row r="7870" spans="1:7" x14ac:dyDescent="0.3">
      <c r="A7870" t="s">
        <v>8644</v>
      </c>
      <c r="B7870" t="s">
        <v>22584</v>
      </c>
      <c r="C7870" t="s">
        <v>3871</v>
      </c>
      <c r="D7870" t="s">
        <v>14690</v>
      </c>
      <c r="E7870" s="1">
        <v>43276</v>
      </c>
      <c r="F7870">
        <v>51800</v>
      </c>
      <c r="G7870">
        <v>49655.89</v>
      </c>
    </row>
    <row r="7871" spans="1:7" x14ac:dyDescent="0.3">
      <c r="A7871" t="s">
        <v>8645</v>
      </c>
      <c r="B7871" t="s">
        <v>22585</v>
      </c>
      <c r="C7871" t="s">
        <v>136</v>
      </c>
      <c r="D7871" t="s">
        <v>14673</v>
      </c>
      <c r="E7871" s="1">
        <v>36353</v>
      </c>
      <c r="F7871">
        <v>79165</v>
      </c>
      <c r="G7871">
        <v>87915.86</v>
      </c>
    </row>
    <row r="7872" spans="1:7" x14ac:dyDescent="0.3">
      <c r="A7872" t="s">
        <v>8646</v>
      </c>
      <c r="B7872" t="s">
        <v>22586</v>
      </c>
      <c r="C7872" t="s">
        <v>617</v>
      </c>
      <c r="D7872" t="s">
        <v>14709</v>
      </c>
      <c r="E7872" s="1">
        <v>31684</v>
      </c>
      <c r="F7872">
        <v>51799</v>
      </c>
      <c r="G7872">
        <v>52843.9</v>
      </c>
    </row>
    <row r="7873" spans="1:7" x14ac:dyDescent="0.3">
      <c r="A7873" t="s">
        <v>8647</v>
      </c>
      <c r="B7873" t="s">
        <v>22587</v>
      </c>
      <c r="C7873" t="s">
        <v>214</v>
      </c>
      <c r="D7873" t="s">
        <v>14673</v>
      </c>
      <c r="E7873" s="1">
        <v>39678</v>
      </c>
      <c r="F7873">
        <v>69980</v>
      </c>
      <c r="G7873">
        <v>68122.740000000005</v>
      </c>
    </row>
    <row r="7874" spans="1:7" x14ac:dyDescent="0.3">
      <c r="A7874" t="s">
        <v>8648</v>
      </c>
      <c r="B7874" t="s">
        <v>22588</v>
      </c>
      <c r="C7874" t="s">
        <v>1088</v>
      </c>
      <c r="D7874" t="s">
        <v>14673</v>
      </c>
      <c r="E7874" s="1">
        <v>40632</v>
      </c>
      <c r="F7874">
        <v>69175</v>
      </c>
      <c r="G7874">
        <v>72003.41</v>
      </c>
    </row>
    <row r="7875" spans="1:7" x14ac:dyDescent="0.3">
      <c r="A7875" t="s">
        <v>8649</v>
      </c>
      <c r="B7875" t="s">
        <v>22589</v>
      </c>
      <c r="C7875" t="s">
        <v>5073</v>
      </c>
      <c r="D7875" t="s">
        <v>14673</v>
      </c>
      <c r="E7875" s="1">
        <v>36122</v>
      </c>
      <c r="F7875">
        <v>77925</v>
      </c>
      <c r="G7875">
        <v>74233.289999999994</v>
      </c>
    </row>
    <row r="7876" spans="1:7" x14ac:dyDescent="0.3">
      <c r="A7876" t="s">
        <v>8650</v>
      </c>
      <c r="B7876" t="s">
        <v>22590</v>
      </c>
      <c r="C7876" t="s">
        <v>433</v>
      </c>
      <c r="D7876" t="s">
        <v>14678</v>
      </c>
      <c r="E7876" s="1">
        <v>29885</v>
      </c>
      <c r="F7876">
        <v>57876</v>
      </c>
      <c r="G7876">
        <v>77988.86</v>
      </c>
    </row>
    <row r="7877" spans="1:7" x14ac:dyDescent="0.3">
      <c r="A7877" t="s">
        <v>8651</v>
      </c>
      <c r="B7877" t="s">
        <v>22591</v>
      </c>
      <c r="C7877" t="s">
        <v>559</v>
      </c>
      <c r="D7877" t="s">
        <v>14700</v>
      </c>
      <c r="E7877" s="1">
        <v>41799</v>
      </c>
      <c r="F7877">
        <v>64505</v>
      </c>
      <c r="G7877">
        <v>65825.600000000006</v>
      </c>
    </row>
    <row r="7878" spans="1:7" x14ac:dyDescent="0.3">
      <c r="A7878" t="s">
        <v>8652</v>
      </c>
      <c r="B7878" t="s">
        <v>22592</v>
      </c>
      <c r="C7878" t="s">
        <v>398</v>
      </c>
      <c r="D7878" t="s">
        <v>14670</v>
      </c>
      <c r="E7878" s="1">
        <v>27428</v>
      </c>
      <c r="F7878">
        <v>58843</v>
      </c>
      <c r="G7878">
        <v>49689.279999999999</v>
      </c>
    </row>
    <row r="7879" spans="1:7" x14ac:dyDescent="0.3">
      <c r="A7879" t="s">
        <v>8653</v>
      </c>
      <c r="B7879" t="s">
        <v>22593</v>
      </c>
      <c r="C7879" t="s">
        <v>940</v>
      </c>
      <c r="D7879" t="s">
        <v>14676</v>
      </c>
      <c r="E7879" s="1">
        <v>43125</v>
      </c>
      <c r="F7879">
        <v>53500</v>
      </c>
      <c r="G7879">
        <v>47253.43</v>
      </c>
    </row>
    <row r="7880" spans="1:7" x14ac:dyDescent="0.3">
      <c r="A7880" t="s">
        <v>8654</v>
      </c>
      <c r="B7880" t="s">
        <v>22594</v>
      </c>
      <c r="C7880" t="s">
        <v>214</v>
      </c>
      <c r="D7880" t="s">
        <v>14673</v>
      </c>
      <c r="E7880" s="1">
        <v>40492</v>
      </c>
      <c r="F7880">
        <v>67636</v>
      </c>
      <c r="G7880">
        <v>67525.66</v>
      </c>
    </row>
    <row r="7881" spans="1:7" x14ac:dyDescent="0.3">
      <c r="A7881" t="s">
        <v>8655</v>
      </c>
      <c r="B7881" t="s">
        <v>22595</v>
      </c>
      <c r="C7881" t="s">
        <v>2120</v>
      </c>
      <c r="D7881" t="s">
        <v>14669</v>
      </c>
      <c r="E7881" s="1">
        <v>42044</v>
      </c>
      <c r="F7881">
        <v>73493</v>
      </c>
      <c r="G7881">
        <v>69216.38</v>
      </c>
    </row>
    <row r="7882" spans="1:7" x14ac:dyDescent="0.3">
      <c r="A7882" t="s">
        <v>8656</v>
      </c>
      <c r="B7882" t="s">
        <v>22596</v>
      </c>
      <c r="C7882" t="s">
        <v>8</v>
      </c>
      <c r="D7882" t="s">
        <v>14669</v>
      </c>
      <c r="E7882" s="1">
        <v>39664</v>
      </c>
      <c r="F7882">
        <v>53640</v>
      </c>
      <c r="G7882">
        <v>57581.05</v>
      </c>
    </row>
    <row r="7883" spans="1:7" x14ac:dyDescent="0.3">
      <c r="A7883" t="s">
        <v>8657</v>
      </c>
      <c r="B7883" t="s">
        <v>22597</v>
      </c>
      <c r="C7883" t="s">
        <v>8</v>
      </c>
      <c r="D7883" t="s">
        <v>14669</v>
      </c>
      <c r="E7883" s="1">
        <v>39839</v>
      </c>
      <c r="F7883">
        <v>78791</v>
      </c>
      <c r="G7883">
        <v>117676.36</v>
      </c>
    </row>
    <row r="7884" spans="1:7" x14ac:dyDescent="0.3">
      <c r="A7884" t="s">
        <v>8658</v>
      </c>
      <c r="B7884" t="s">
        <v>22598</v>
      </c>
      <c r="C7884" t="s">
        <v>706</v>
      </c>
      <c r="D7884" t="s">
        <v>14672</v>
      </c>
      <c r="E7884" s="1">
        <v>42789</v>
      </c>
      <c r="F7884">
        <v>44061</v>
      </c>
      <c r="G7884">
        <v>45616.6</v>
      </c>
    </row>
    <row r="7885" spans="1:7" x14ac:dyDescent="0.3">
      <c r="A7885" t="s">
        <v>8659</v>
      </c>
      <c r="B7885" t="s">
        <v>22599</v>
      </c>
      <c r="C7885" t="s">
        <v>8</v>
      </c>
      <c r="D7885" t="s">
        <v>14669</v>
      </c>
      <c r="E7885" s="1">
        <v>35318</v>
      </c>
      <c r="F7885">
        <v>90236</v>
      </c>
      <c r="G7885">
        <v>87911.679999999993</v>
      </c>
    </row>
    <row r="7886" spans="1:7" x14ac:dyDescent="0.3">
      <c r="A7886" t="s">
        <v>8660</v>
      </c>
      <c r="B7886" t="s">
        <v>22600</v>
      </c>
      <c r="C7886" t="s">
        <v>324</v>
      </c>
      <c r="D7886" t="s">
        <v>14679</v>
      </c>
      <c r="E7886" s="1">
        <v>43073</v>
      </c>
      <c r="F7886">
        <v>38926</v>
      </c>
      <c r="G7886">
        <v>32141.42</v>
      </c>
    </row>
    <row r="7887" spans="1:7" x14ac:dyDescent="0.3">
      <c r="A7887" t="s">
        <v>8661</v>
      </c>
      <c r="B7887" t="s">
        <v>22601</v>
      </c>
      <c r="C7887" t="s">
        <v>398</v>
      </c>
      <c r="D7887" t="s">
        <v>14669</v>
      </c>
      <c r="E7887" s="1">
        <v>38848</v>
      </c>
      <c r="F7887">
        <v>41995</v>
      </c>
      <c r="G7887">
        <v>40147.57</v>
      </c>
    </row>
    <row r="7888" spans="1:7" x14ac:dyDescent="0.3">
      <c r="A7888" t="s">
        <v>8662</v>
      </c>
      <c r="B7888" t="s">
        <v>22602</v>
      </c>
      <c r="C7888" t="s">
        <v>324</v>
      </c>
      <c r="D7888" t="s">
        <v>14679</v>
      </c>
      <c r="E7888" s="1">
        <v>40049</v>
      </c>
      <c r="F7888">
        <v>48312</v>
      </c>
      <c r="G7888">
        <v>47143.37</v>
      </c>
    </row>
    <row r="7889" spans="1:7" x14ac:dyDescent="0.3">
      <c r="A7889" t="s">
        <v>8663</v>
      </c>
      <c r="B7889" t="s">
        <v>22603</v>
      </c>
      <c r="C7889" t="s">
        <v>85</v>
      </c>
      <c r="D7889" t="s">
        <v>14669</v>
      </c>
      <c r="E7889" s="1">
        <v>40911</v>
      </c>
      <c r="F7889">
        <v>77635</v>
      </c>
      <c r="G7889">
        <v>83778.55</v>
      </c>
    </row>
    <row r="7890" spans="1:7" x14ac:dyDescent="0.3">
      <c r="A7890" t="s">
        <v>8664</v>
      </c>
      <c r="B7890" t="s">
        <v>22604</v>
      </c>
      <c r="C7890" t="s">
        <v>8665</v>
      </c>
      <c r="D7890" t="s">
        <v>14679</v>
      </c>
      <c r="E7890" s="1">
        <v>43395</v>
      </c>
      <c r="F7890">
        <v>42131</v>
      </c>
      <c r="G7890">
        <v>27567.15</v>
      </c>
    </row>
    <row r="7891" spans="1:7" x14ac:dyDescent="0.3">
      <c r="A7891" t="s">
        <v>8666</v>
      </c>
      <c r="B7891" t="s">
        <v>22605</v>
      </c>
      <c r="C7891" t="s">
        <v>550</v>
      </c>
      <c r="D7891" t="s">
        <v>14666</v>
      </c>
      <c r="E7891" s="1">
        <v>43620</v>
      </c>
      <c r="F7891">
        <v>22318</v>
      </c>
      <c r="G7891">
        <v>1</v>
      </c>
    </row>
    <row r="7892" spans="1:7" x14ac:dyDescent="0.3">
      <c r="A7892" t="s">
        <v>8667</v>
      </c>
      <c r="B7892" t="s">
        <v>22606</v>
      </c>
      <c r="C7892" t="s">
        <v>39</v>
      </c>
      <c r="D7892" t="s">
        <v>14669</v>
      </c>
      <c r="E7892" s="1">
        <v>43319</v>
      </c>
      <c r="F7892">
        <v>53640</v>
      </c>
      <c r="G7892">
        <v>46515.39</v>
      </c>
    </row>
    <row r="7893" spans="1:7" x14ac:dyDescent="0.3">
      <c r="A7893" t="s">
        <v>8668</v>
      </c>
      <c r="B7893" t="s">
        <v>22607</v>
      </c>
      <c r="C7893" t="s">
        <v>178</v>
      </c>
      <c r="D7893" t="s">
        <v>14673</v>
      </c>
      <c r="E7893" s="1">
        <v>43362</v>
      </c>
      <c r="F7893">
        <v>34298</v>
      </c>
      <c r="G7893">
        <v>27350.11</v>
      </c>
    </row>
    <row r="7894" spans="1:7" x14ac:dyDescent="0.3">
      <c r="A7894" t="s">
        <v>8669</v>
      </c>
      <c r="B7894" t="s">
        <v>22608</v>
      </c>
      <c r="C7894" t="s">
        <v>85</v>
      </c>
      <c r="D7894" t="s">
        <v>14669</v>
      </c>
      <c r="E7894" s="1">
        <v>39111</v>
      </c>
      <c r="F7894">
        <v>88464</v>
      </c>
      <c r="G7894">
        <v>113286.99</v>
      </c>
    </row>
    <row r="7895" spans="1:7" x14ac:dyDescent="0.3">
      <c r="A7895" t="s">
        <v>8670</v>
      </c>
      <c r="B7895" t="s">
        <v>22609</v>
      </c>
      <c r="C7895" t="s">
        <v>39</v>
      </c>
      <c r="D7895" t="s">
        <v>14669</v>
      </c>
      <c r="E7895" s="1">
        <v>43615</v>
      </c>
      <c r="F7895">
        <v>87924</v>
      </c>
      <c r="G7895">
        <v>5543.25</v>
      </c>
    </row>
    <row r="7896" spans="1:7" x14ac:dyDescent="0.3">
      <c r="A7896" t="s">
        <v>8671</v>
      </c>
      <c r="B7896" t="s">
        <v>22610</v>
      </c>
      <c r="C7896" t="s">
        <v>33</v>
      </c>
      <c r="D7896" t="s">
        <v>14669</v>
      </c>
      <c r="E7896" s="1">
        <v>33392</v>
      </c>
      <c r="F7896">
        <v>40668</v>
      </c>
      <c r="G7896">
        <v>40637.279999999999</v>
      </c>
    </row>
    <row r="7897" spans="1:7" x14ac:dyDescent="0.3">
      <c r="A7897" t="s">
        <v>8672</v>
      </c>
      <c r="B7897" t="s">
        <v>22611</v>
      </c>
      <c r="C7897" t="s">
        <v>1193</v>
      </c>
      <c r="D7897" t="s">
        <v>14666</v>
      </c>
      <c r="E7897" s="1">
        <v>31523</v>
      </c>
      <c r="F7897">
        <v>58568</v>
      </c>
      <c r="G7897">
        <v>94622.75</v>
      </c>
    </row>
    <row r="7898" spans="1:7" x14ac:dyDescent="0.3">
      <c r="A7898" t="s">
        <v>8673</v>
      </c>
      <c r="B7898" t="s">
        <v>22612</v>
      </c>
      <c r="C7898" t="s">
        <v>460</v>
      </c>
      <c r="D7898" t="s">
        <v>14685</v>
      </c>
      <c r="E7898" s="1">
        <v>40630</v>
      </c>
      <c r="F7898">
        <v>122500</v>
      </c>
      <c r="G7898" t="s">
        <v>14716</v>
      </c>
    </row>
    <row r="7899" spans="1:7" x14ac:dyDescent="0.3">
      <c r="A7899" t="s">
        <v>8674</v>
      </c>
      <c r="B7899" t="s">
        <v>22613</v>
      </c>
      <c r="C7899" t="s">
        <v>317</v>
      </c>
      <c r="D7899" t="s">
        <v>14666</v>
      </c>
      <c r="E7899" s="1">
        <v>31103</v>
      </c>
      <c r="F7899">
        <v>49553</v>
      </c>
      <c r="G7899">
        <v>62276.58</v>
      </c>
    </row>
    <row r="7900" spans="1:7" x14ac:dyDescent="0.3">
      <c r="A7900" t="s">
        <v>8675</v>
      </c>
      <c r="B7900" t="s">
        <v>22614</v>
      </c>
      <c r="C7900" t="s">
        <v>879</v>
      </c>
      <c r="D7900" t="s">
        <v>14681</v>
      </c>
      <c r="E7900" s="1">
        <v>40210</v>
      </c>
      <c r="F7900">
        <v>37723</v>
      </c>
      <c r="G7900">
        <v>51122.82</v>
      </c>
    </row>
    <row r="7901" spans="1:7" x14ac:dyDescent="0.3">
      <c r="A7901" t="s">
        <v>8676</v>
      </c>
      <c r="B7901" t="s">
        <v>22615</v>
      </c>
      <c r="C7901" t="s">
        <v>181</v>
      </c>
      <c r="D7901" t="s">
        <v>14666</v>
      </c>
      <c r="E7901" s="1">
        <v>37235</v>
      </c>
      <c r="F7901">
        <v>49302</v>
      </c>
      <c r="G7901">
        <v>51463.38</v>
      </c>
    </row>
    <row r="7902" spans="1:7" x14ac:dyDescent="0.3">
      <c r="A7902" t="s">
        <v>8677</v>
      </c>
      <c r="B7902" t="s">
        <v>22616</v>
      </c>
      <c r="C7902" t="s">
        <v>8</v>
      </c>
      <c r="D7902" t="s">
        <v>14669</v>
      </c>
      <c r="E7902" s="1">
        <v>41677</v>
      </c>
      <c r="F7902">
        <v>72254</v>
      </c>
      <c r="G7902">
        <v>107532.8</v>
      </c>
    </row>
    <row r="7903" spans="1:7" x14ac:dyDescent="0.3">
      <c r="A7903" t="s">
        <v>8678</v>
      </c>
      <c r="B7903" t="s">
        <v>22617</v>
      </c>
      <c r="C7903" t="s">
        <v>8</v>
      </c>
      <c r="D7903" t="s">
        <v>14669</v>
      </c>
      <c r="E7903" s="1">
        <v>35453</v>
      </c>
      <c r="F7903">
        <v>90236</v>
      </c>
      <c r="G7903">
        <v>117356.14</v>
      </c>
    </row>
    <row r="7904" spans="1:7" x14ac:dyDescent="0.3">
      <c r="A7904" t="s">
        <v>8679</v>
      </c>
      <c r="B7904" t="s">
        <v>22618</v>
      </c>
      <c r="C7904" t="s">
        <v>863</v>
      </c>
      <c r="D7904" t="s">
        <v>14670</v>
      </c>
      <c r="E7904" s="1">
        <v>37914</v>
      </c>
      <c r="F7904">
        <v>96380</v>
      </c>
      <c r="G7904">
        <v>91258.26</v>
      </c>
    </row>
    <row r="7905" spans="1:7" x14ac:dyDescent="0.3">
      <c r="A7905" t="s">
        <v>8680</v>
      </c>
      <c r="B7905" t="s">
        <v>22619</v>
      </c>
      <c r="C7905" t="s">
        <v>1413</v>
      </c>
      <c r="D7905" t="s">
        <v>14679</v>
      </c>
      <c r="E7905" s="1">
        <v>43507</v>
      </c>
      <c r="F7905">
        <v>36396</v>
      </c>
      <c r="G7905">
        <v>17361.48</v>
      </c>
    </row>
    <row r="7906" spans="1:7" x14ac:dyDescent="0.3">
      <c r="A7906" t="s">
        <v>8681</v>
      </c>
      <c r="B7906" t="s">
        <v>22620</v>
      </c>
      <c r="C7906" t="s">
        <v>139</v>
      </c>
      <c r="D7906" t="s">
        <v>14682</v>
      </c>
      <c r="E7906" s="1">
        <v>38601</v>
      </c>
      <c r="F7906">
        <v>34439</v>
      </c>
      <c r="G7906">
        <v>37646.660000000003</v>
      </c>
    </row>
    <row r="7907" spans="1:7" x14ac:dyDescent="0.3">
      <c r="A7907" t="s">
        <v>8682</v>
      </c>
      <c r="B7907" t="s">
        <v>22621</v>
      </c>
      <c r="C7907" t="s">
        <v>1413</v>
      </c>
      <c r="D7907" t="s">
        <v>14679</v>
      </c>
      <c r="E7907" s="1">
        <v>43185</v>
      </c>
      <c r="F7907">
        <v>36396</v>
      </c>
      <c r="G7907">
        <v>42355.6</v>
      </c>
    </row>
    <row r="7908" spans="1:7" x14ac:dyDescent="0.3">
      <c r="A7908" t="s">
        <v>8683</v>
      </c>
      <c r="B7908" t="s">
        <v>22622</v>
      </c>
      <c r="C7908" t="s">
        <v>815</v>
      </c>
      <c r="D7908" t="s">
        <v>14667</v>
      </c>
      <c r="E7908" s="1">
        <v>37881</v>
      </c>
      <c r="F7908">
        <v>46916</v>
      </c>
      <c r="G7908">
        <v>47421.45</v>
      </c>
    </row>
    <row r="7909" spans="1:7" x14ac:dyDescent="0.3">
      <c r="A7909" t="s">
        <v>8684</v>
      </c>
      <c r="B7909" t="s">
        <v>22623</v>
      </c>
      <c r="C7909" t="s">
        <v>258</v>
      </c>
      <c r="D7909" t="s">
        <v>14666</v>
      </c>
      <c r="E7909" s="1">
        <v>41858</v>
      </c>
      <c r="F7909">
        <v>41598</v>
      </c>
      <c r="G7909">
        <v>50251.3</v>
      </c>
    </row>
    <row r="7910" spans="1:7" x14ac:dyDescent="0.3">
      <c r="A7910" t="s">
        <v>8685</v>
      </c>
      <c r="B7910" t="s">
        <v>22624</v>
      </c>
      <c r="C7910" t="s">
        <v>6</v>
      </c>
      <c r="D7910" t="s">
        <v>14668</v>
      </c>
      <c r="E7910" s="1">
        <v>42850</v>
      </c>
      <c r="F7910">
        <v>54044</v>
      </c>
      <c r="G7910">
        <v>52161.98</v>
      </c>
    </row>
    <row r="7911" spans="1:7" x14ac:dyDescent="0.3">
      <c r="A7911" t="s">
        <v>8686</v>
      </c>
      <c r="B7911" t="s">
        <v>22625</v>
      </c>
      <c r="C7911" t="s">
        <v>153</v>
      </c>
      <c r="D7911" t="s">
        <v>14681</v>
      </c>
      <c r="E7911" s="1">
        <v>32911</v>
      </c>
      <c r="F7911">
        <v>57040</v>
      </c>
      <c r="G7911">
        <v>59564</v>
      </c>
    </row>
    <row r="7912" spans="1:7" x14ac:dyDescent="0.3">
      <c r="A7912" t="s">
        <v>8687</v>
      </c>
      <c r="B7912" t="s">
        <v>22626</v>
      </c>
      <c r="C7912" t="s">
        <v>947</v>
      </c>
      <c r="D7912" t="s">
        <v>14686</v>
      </c>
      <c r="E7912" s="1">
        <v>42737</v>
      </c>
      <c r="F7912">
        <v>73868</v>
      </c>
      <c r="G7912">
        <v>60203.11</v>
      </c>
    </row>
    <row r="7913" spans="1:7" x14ac:dyDescent="0.3">
      <c r="A7913" t="s">
        <v>8688</v>
      </c>
      <c r="B7913" t="s">
        <v>22627</v>
      </c>
      <c r="C7913" t="s">
        <v>18</v>
      </c>
      <c r="D7913" t="s">
        <v>14669</v>
      </c>
      <c r="E7913" s="1">
        <v>34632</v>
      </c>
      <c r="F7913">
        <v>104649</v>
      </c>
      <c r="G7913">
        <v>108637.8</v>
      </c>
    </row>
    <row r="7914" spans="1:7" x14ac:dyDescent="0.3">
      <c r="A7914" t="s">
        <v>8689</v>
      </c>
      <c r="B7914" t="s">
        <v>22628</v>
      </c>
      <c r="C7914" t="s">
        <v>57</v>
      </c>
      <c r="D7914" t="s">
        <v>14678</v>
      </c>
      <c r="E7914" s="1">
        <v>37781</v>
      </c>
      <c r="F7914">
        <v>34247</v>
      </c>
      <c r="G7914">
        <v>61897.63</v>
      </c>
    </row>
    <row r="7915" spans="1:7" x14ac:dyDescent="0.3">
      <c r="A7915" t="s">
        <v>8690</v>
      </c>
      <c r="B7915" t="s">
        <v>22629</v>
      </c>
      <c r="C7915" t="s">
        <v>39</v>
      </c>
      <c r="D7915" t="s">
        <v>14669</v>
      </c>
      <c r="E7915" s="1">
        <v>43508</v>
      </c>
      <c r="F7915">
        <v>75806</v>
      </c>
      <c r="G7915">
        <v>26654.84</v>
      </c>
    </row>
    <row r="7916" spans="1:7" x14ac:dyDescent="0.3">
      <c r="A7916" t="s">
        <v>8691</v>
      </c>
      <c r="B7916" t="s">
        <v>22630</v>
      </c>
      <c r="C7916" t="s">
        <v>520</v>
      </c>
      <c r="D7916" t="s">
        <v>14671</v>
      </c>
      <c r="E7916" s="1">
        <v>42072</v>
      </c>
      <c r="F7916">
        <v>56919</v>
      </c>
      <c r="G7916">
        <v>57685.95</v>
      </c>
    </row>
    <row r="7917" spans="1:7" x14ac:dyDescent="0.3">
      <c r="A7917" t="s">
        <v>8692</v>
      </c>
      <c r="B7917" t="s">
        <v>22631</v>
      </c>
      <c r="C7917" t="s">
        <v>43</v>
      </c>
      <c r="D7917" t="s">
        <v>14675</v>
      </c>
      <c r="E7917" s="1">
        <v>42854</v>
      </c>
      <c r="F7917">
        <v>24960</v>
      </c>
      <c r="G7917">
        <v>1212</v>
      </c>
    </row>
    <row r="7918" spans="1:7" x14ac:dyDescent="0.3">
      <c r="A7918" t="s">
        <v>8693</v>
      </c>
      <c r="B7918" t="s">
        <v>22632</v>
      </c>
      <c r="C7918" t="s">
        <v>123</v>
      </c>
      <c r="D7918" t="s">
        <v>14689</v>
      </c>
      <c r="E7918" s="1">
        <v>38426</v>
      </c>
      <c r="F7918">
        <v>11303</v>
      </c>
      <c r="G7918">
        <v>10960.92</v>
      </c>
    </row>
    <row r="7919" spans="1:7" x14ac:dyDescent="0.3">
      <c r="A7919" t="s">
        <v>8693</v>
      </c>
      <c r="B7919" t="s">
        <v>22633</v>
      </c>
      <c r="C7919" t="s">
        <v>633</v>
      </c>
      <c r="D7919" t="s">
        <v>14676</v>
      </c>
      <c r="E7919" s="1">
        <v>38899</v>
      </c>
      <c r="F7919">
        <v>29162</v>
      </c>
      <c r="G7919">
        <v>28984.46</v>
      </c>
    </row>
    <row r="7920" spans="1:7" x14ac:dyDescent="0.3">
      <c r="A7920" t="s">
        <v>8694</v>
      </c>
      <c r="B7920" t="s">
        <v>22634</v>
      </c>
      <c r="C7920" t="s">
        <v>1993</v>
      </c>
      <c r="D7920" t="s">
        <v>14666</v>
      </c>
      <c r="E7920" s="1">
        <v>39256</v>
      </c>
      <c r="F7920">
        <v>34993</v>
      </c>
      <c r="G7920">
        <v>34981.129999999997</v>
      </c>
    </row>
    <row r="7921" spans="1:7" x14ac:dyDescent="0.3">
      <c r="A7921" t="s">
        <v>8695</v>
      </c>
      <c r="B7921" t="s">
        <v>22635</v>
      </c>
      <c r="C7921" t="s">
        <v>139</v>
      </c>
      <c r="D7921" t="s">
        <v>14682</v>
      </c>
      <c r="E7921" s="1">
        <v>38892</v>
      </c>
      <c r="F7921">
        <v>32734</v>
      </c>
      <c r="G7921">
        <v>36849.29</v>
      </c>
    </row>
    <row r="7922" spans="1:7" x14ac:dyDescent="0.3">
      <c r="A7922" t="s">
        <v>8696</v>
      </c>
      <c r="B7922" t="s">
        <v>22636</v>
      </c>
      <c r="C7922" t="s">
        <v>201</v>
      </c>
      <c r="D7922" t="s">
        <v>14670</v>
      </c>
      <c r="E7922" s="1">
        <v>42593</v>
      </c>
      <c r="F7922">
        <v>40677</v>
      </c>
      <c r="G7922">
        <v>39031.040000000001</v>
      </c>
    </row>
    <row r="7923" spans="1:7" x14ac:dyDescent="0.3">
      <c r="A7923" t="s">
        <v>8697</v>
      </c>
      <c r="B7923" t="s">
        <v>22637</v>
      </c>
      <c r="C7923" t="s">
        <v>45</v>
      </c>
      <c r="D7923" t="s">
        <v>14667</v>
      </c>
      <c r="E7923" s="1">
        <v>37536</v>
      </c>
      <c r="F7923">
        <v>40992</v>
      </c>
      <c r="G7923">
        <v>40981.589999999997</v>
      </c>
    </row>
    <row r="7924" spans="1:7" x14ac:dyDescent="0.3">
      <c r="A7924" t="s">
        <v>8698</v>
      </c>
      <c r="B7924" t="s">
        <v>22638</v>
      </c>
      <c r="C7924" t="s">
        <v>527</v>
      </c>
      <c r="D7924" t="s">
        <v>14666</v>
      </c>
      <c r="E7924" s="1">
        <v>42497</v>
      </c>
      <c r="F7924">
        <v>38892</v>
      </c>
      <c r="G7924">
        <v>45479.12</v>
      </c>
    </row>
    <row r="7925" spans="1:7" x14ac:dyDescent="0.3">
      <c r="A7925" t="s">
        <v>8699</v>
      </c>
      <c r="B7925" t="s">
        <v>22639</v>
      </c>
      <c r="C7925" t="s">
        <v>836</v>
      </c>
      <c r="D7925" t="s">
        <v>14666</v>
      </c>
      <c r="E7925" s="1">
        <v>41967</v>
      </c>
      <c r="F7925">
        <v>55436</v>
      </c>
      <c r="G7925">
        <v>55624.83</v>
      </c>
    </row>
    <row r="7926" spans="1:7" x14ac:dyDescent="0.3">
      <c r="A7926" t="s">
        <v>8700</v>
      </c>
      <c r="B7926" t="s">
        <v>22640</v>
      </c>
      <c r="C7926" t="s">
        <v>178</v>
      </c>
      <c r="D7926" t="s">
        <v>14673</v>
      </c>
      <c r="E7926" s="1">
        <v>42158</v>
      </c>
      <c r="F7926">
        <v>49046</v>
      </c>
      <c r="G7926">
        <v>57320.4</v>
      </c>
    </row>
    <row r="7927" spans="1:7" x14ac:dyDescent="0.3">
      <c r="A7927" t="s">
        <v>8701</v>
      </c>
      <c r="B7927" t="s">
        <v>22641</v>
      </c>
      <c r="C7927" t="s">
        <v>78</v>
      </c>
      <c r="D7927" t="s">
        <v>14678</v>
      </c>
      <c r="E7927" s="1">
        <v>43006</v>
      </c>
      <c r="F7927">
        <v>70013</v>
      </c>
      <c r="G7927">
        <v>57359.72</v>
      </c>
    </row>
    <row r="7928" spans="1:7" x14ac:dyDescent="0.3">
      <c r="A7928" t="s">
        <v>8702</v>
      </c>
      <c r="B7928" t="s">
        <v>22642</v>
      </c>
      <c r="C7928" t="s">
        <v>2872</v>
      </c>
      <c r="D7928" t="s">
        <v>14684</v>
      </c>
      <c r="E7928" s="1">
        <v>35060</v>
      </c>
      <c r="F7928">
        <v>57916</v>
      </c>
      <c r="G7928">
        <v>58470.39</v>
      </c>
    </row>
    <row r="7929" spans="1:7" x14ac:dyDescent="0.3">
      <c r="A7929" t="s">
        <v>8704</v>
      </c>
      <c r="B7929" t="s">
        <v>22643</v>
      </c>
      <c r="C7929" t="s">
        <v>10</v>
      </c>
      <c r="D7929" t="s">
        <v>14670</v>
      </c>
      <c r="E7929" s="1">
        <v>43059</v>
      </c>
      <c r="F7929">
        <v>68562</v>
      </c>
      <c r="G7929">
        <v>61693.58</v>
      </c>
    </row>
    <row r="7930" spans="1:7" x14ac:dyDescent="0.3">
      <c r="A7930" t="s">
        <v>8705</v>
      </c>
      <c r="B7930" t="s">
        <v>22644</v>
      </c>
      <c r="C7930" t="s">
        <v>217</v>
      </c>
      <c r="D7930" t="s">
        <v>14681</v>
      </c>
      <c r="E7930" s="1">
        <v>34536</v>
      </c>
      <c r="F7930">
        <v>66214</v>
      </c>
      <c r="G7930">
        <v>66834.789999999994</v>
      </c>
    </row>
    <row r="7931" spans="1:7" x14ac:dyDescent="0.3">
      <c r="A7931" t="s">
        <v>8706</v>
      </c>
      <c r="B7931" t="s">
        <v>22645</v>
      </c>
      <c r="C7931" t="s">
        <v>2414</v>
      </c>
      <c r="D7931" t="s">
        <v>14695</v>
      </c>
      <c r="E7931" s="1">
        <v>40945</v>
      </c>
      <c r="F7931">
        <v>172000</v>
      </c>
      <c r="G7931">
        <v>68618.990000000005</v>
      </c>
    </row>
    <row r="7932" spans="1:7" x14ac:dyDescent="0.3">
      <c r="A7932" t="s">
        <v>8707</v>
      </c>
      <c r="B7932" t="s">
        <v>22646</v>
      </c>
      <c r="C7932" t="s">
        <v>356</v>
      </c>
      <c r="D7932" t="s">
        <v>14674</v>
      </c>
      <c r="E7932" s="1">
        <v>39867</v>
      </c>
      <c r="F7932">
        <v>60377</v>
      </c>
      <c r="G7932">
        <v>72595.539999999994</v>
      </c>
    </row>
    <row r="7933" spans="1:7" x14ac:dyDescent="0.3">
      <c r="A7933" t="s">
        <v>8708</v>
      </c>
      <c r="B7933" t="s">
        <v>22647</v>
      </c>
      <c r="C7933" t="s">
        <v>214</v>
      </c>
      <c r="D7933" t="s">
        <v>14673</v>
      </c>
      <c r="E7933" s="1">
        <v>39428</v>
      </c>
      <c r="F7933">
        <v>69980</v>
      </c>
      <c r="G7933">
        <v>83451.41</v>
      </c>
    </row>
    <row r="7934" spans="1:7" x14ac:dyDescent="0.3">
      <c r="A7934" t="s">
        <v>8709</v>
      </c>
      <c r="B7934" t="s">
        <v>22648</v>
      </c>
      <c r="C7934" t="s">
        <v>1088</v>
      </c>
      <c r="D7934" t="s">
        <v>14673</v>
      </c>
      <c r="E7934" s="1">
        <v>34960</v>
      </c>
      <c r="F7934">
        <v>78763</v>
      </c>
      <c r="G7934">
        <v>87477.9</v>
      </c>
    </row>
    <row r="7935" spans="1:7" x14ac:dyDescent="0.3">
      <c r="A7935" t="s">
        <v>8710</v>
      </c>
      <c r="B7935" t="s">
        <v>22649</v>
      </c>
      <c r="C7935" t="s">
        <v>476</v>
      </c>
      <c r="D7935" t="s">
        <v>14673</v>
      </c>
      <c r="E7935" s="1">
        <v>42662</v>
      </c>
      <c r="F7935">
        <v>54344</v>
      </c>
      <c r="G7935">
        <v>89227.09</v>
      </c>
    </row>
    <row r="7936" spans="1:7" x14ac:dyDescent="0.3">
      <c r="A7936" t="s">
        <v>8711</v>
      </c>
      <c r="B7936" t="s">
        <v>22650</v>
      </c>
      <c r="C7936" t="s">
        <v>8</v>
      </c>
      <c r="D7936" t="s">
        <v>14669</v>
      </c>
      <c r="E7936" s="1">
        <v>32724</v>
      </c>
      <c r="F7936">
        <v>92548</v>
      </c>
      <c r="G7936">
        <v>91253.4</v>
      </c>
    </row>
    <row r="7937" spans="1:7" x14ac:dyDescent="0.3">
      <c r="A7937" t="s">
        <v>8712</v>
      </c>
      <c r="B7937" t="s">
        <v>22651</v>
      </c>
      <c r="C7937" t="s">
        <v>18</v>
      </c>
      <c r="D7937" t="s">
        <v>14669</v>
      </c>
      <c r="E7937" s="1">
        <v>38301</v>
      </c>
      <c r="F7937">
        <v>95097</v>
      </c>
      <c r="G7937">
        <v>99009.97</v>
      </c>
    </row>
    <row r="7938" spans="1:7" x14ac:dyDescent="0.3">
      <c r="A7938" t="s">
        <v>8713</v>
      </c>
      <c r="B7938" t="s">
        <v>22652</v>
      </c>
      <c r="C7938" t="s">
        <v>143</v>
      </c>
      <c r="D7938" t="s">
        <v>14666</v>
      </c>
      <c r="E7938" s="1">
        <v>35964</v>
      </c>
      <c r="F7938">
        <v>59976</v>
      </c>
      <c r="G7938">
        <v>103361.9</v>
      </c>
    </row>
    <row r="7939" spans="1:7" x14ac:dyDescent="0.3">
      <c r="A7939" t="s">
        <v>8714</v>
      </c>
      <c r="B7939" t="s">
        <v>22653</v>
      </c>
      <c r="C7939" t="s">
        <v>8703</v>
      </c>
      <c r="D7939" t="s">
        <v>14674</v>
      </c>
      <c r="E7939" s="1">
        <v>36461</v>
      </c>
      <c r="F7939">
        <v>120756</v>
      </c>
      <c r="G7939">
        <v>116435.82</v>
      </c>
    </row>
    <row r="7940" spans="1:7" x14ac:dyDescent="0.3">
      <c r="A7940" t="s">
        <v>8715</v>
      </c>
      <c r="B7940" t="s">
        <v>22654</v>
      </c>
      <c r="C7940" t="s">
        <v>722</v>
      </c>
      <c r="D7940" t="s">
        <v>14676</v>
      </c>
      <c r="E7940" s="1">
        <v>39934</v>
      </c>
      <c r="F7940">
        <v>135597</v>
      </c>
      <c r="G7940">
        <v>133616.72</v>
      </c>
    </row>
    <row r="7941" spans="1:7" x14ac:dyDescent="0.3">
      <c r="A7941" t="s">
        <v>8716</v>
      </c>
      <c r="B7941" t="s">
        <v>22655</v>
      </c>
      <c r="C7941" t="s">
        <v>18</v>
      </c>
      <c r="D7941" t="s">
        <v>14669</v>
      </c>
      <c r="E7941" s="1">
        <v>37007</v>
      </c>
      <c r="F7941">
        <v>101031</v>
      </c>
      <c r="G7941">
        <v>141973.95000000001</v>
      </c>
    </row>
    <row r="7942" spans="1:7" x14ac:dyDescent="0.3">
      <c r="A7942" t="s">
        <v>8717</v>
      </c>
      <c r="B7942" t="s">
        <v>22656</v>
      </c>
      <c r="C7942" t="s">
        <v>382</v>
      </c>
      <c r="D7942" t="s">
        <v>2098</v>
      </c>
      <c r="E7942" s="1">
        <v>42173</v>
      </c>
      <c r="F7942">
        <v>32739</v>
      </c>
      <c r="G7942" t="s">
        <v>14716</v>
      </c>
    </row>
    <row r="7943" spans="1:7" x14ac:dyDescent="0.3">
      <c r="A7943" t="s">
        <v>8718</v>
      </c>
      <c r="B7943" t="s">
        <v>22657</v>
      </c>
      <c r="C7943" t="s">
        <v>43</v>
      </c>
      <c r="D7943" t="s">
        <v>14675</v>
      </c>
      <c r="E7943" s="1">
        <v>38892</v>
      </c>
      <c r="F7943">
        <v>24960</v>
      </c>
      <c r="G7943" t="s">
        <v>14716</v>
      </c>
    </row>
    <row r="7944" spans="1:7" x14ac:dyDescent="0.3">
      <c r="A7944" t="s">
        <v>8719</v>
      </c>
      <c r="B7944" t="s">
        <v>22658</v>
      </c>
      <c r="C7944" t="s">
        <v>39</v>
      </c>
      <c r="D7944" t="s">
        <v>14669</v>
      </c>
      <c r="E7944" s="1">
        <v>43606</v>
      </c>
      <c r="F7944">
        <v>53512</v>
      </c>
      <c r="G7944">
        <v>4813.66</v>
      </c>
    </row>
    <row r="7945" spans="1:7" x14ac:dyDescent="0.3">
      <c r="A7945" t="s">
        <v>8720</v>
      </c>
      <c r="B7945" t="s">
        <v>22659</v>
      </c>
      <c r="C7945" t="s">
        <v>214</v>
      </c>
      <c r="D7945" t="s">
        <v>14673</v>
      </c>
      <c r="E7945" s="1">
        <v>42928</v>
      </c>
      <c r="F7945">
        <v>49887</v>
      </c>
      <c r="G7945">
        <v>49919.66</v>
      </c>
    </row>
    <row r="7946" spans="1:7" x14ac:dyDescent="0.3">
      <c r="A7946" t="s">
        <v>8721</v>
      </c>
      <c r="B7946" t="s">
        <v>22660</v>
      </c>
      <c r="C7946" t="s">
        <v>460</v>
      </c>
      <c r="D7946" t="s">
        <v>14685</v>
      </c>
      <c r="E7946" s="1">
        <v>39601</v>
      </c>
      <c r="F7946">
        <v>93500</v>
      </c>
      <c r="G7946">
        <v>86531.54</v>
      </c>
    </row>
    <row r="7947" spans="1:7" x14ac:dyDescent="0.3">
      <c r="A7947" t="s">
        <v>8722</v>
      </c>
      <c r="B7947" t="s">
        <v>22661</v>
      </c>
      <c r="C7947" t="s">
        <v>8</v>
      </c>
      <c r="D7947" t="s">
        <v>14669</v>
      </c>
      <c r="E7947" s="1">
        <v>38806</v>
      </c>
      <c r="F7947">
        <v>87151</v>
      </c>
      <c r="G7947">
        <v>114074.54</v>
      </c>
    </row>
    <row r="7948" spans="1:7" x14ac:dyDescent="0.3">
      <c r="A7948" t="s">
        <v>8723</v>
      </c>
      <c r="B7948" t="s">
        <v>22662</v>
      </c>
      <c r="C7948" t="s">
        <v>8</v>
      </c>
      <c r="D7948" t="s">
        <v>14669</v>
      </c>
      <c r="E7948" s="1">
        <v>40015</v>
      </c>
      <c r="F7948">
        <v>78791</v>
      </c>
      <c r="G7948">
        <v>85266.18</v>
      </c>
    </row>
    <row r="7949" spans="1:7" x14ac:dyDescent="0.3">
      <c r="A7949" t="s">
        <v>8724</v>
      </c>
      <c r="B7949" t="s">
        <v>22663</v>
      </c>
      <c r="C7949" t="s">
        <v>8</v>
      </c>
      <c r="D7949" t="s">
        <v>14669</v>
      </c>
      <c r="E7949" s="1">
        <v>40925</v>
      </c>
      <c r="F7949">
        <v>75806</v>
      </c>
      <c r="G7949">
        <v>84604.07</v>
      </c>
    </row>
    <row r="7950" spans="1:7" x14ac:dyDescent="0.3">
      <c r="A7950" t="s">
        <v>8725</v>
      </c>
      <c r="B7950" t="s">
        <v>22664</v>
      </c>
      <c r="C7950" t="s">
        <v>810</v>
      </c>
      <c r="D7950" t="s">
        <v>14669</v>
      </c>
      <c r="E7950" s="1">
        <v>40374</v>
      </c>
      <c r="F7950">
        <v>66223</v>
      </c>
      <c r="G7950">
        <v>66621.81</v>
      </c>
    </row>
    <row r="7951" spans="1:7" x14ac:dyDescent="0.3">
      <c r="A7951" t="s">
        <v>8726</v>
      </c>
      <c r="B7951" t="s">
        <v>22665</v>
      </c>
      <c r="C7951" t="s">
        <v>123</v>
      </c>
      <c r="D7951" t="s">
        <v>14689</v>
      </c>
      <c r="E7951" s="1">
        <v>38071</v>
      </c>
      <c r="F7951">
        <v>11632</v>
      </c>
      <c r="G7951">
        <v>11083.7</v>
      </c>
    </row>
    <row r="7952" spans="1:7" x14ac:dyDescent="0.3">
      <c r="A7952" t="s">
        <v>8727</v>
      </c>
      <c r="B7952" t="s">
        <v>22666</v>
      </c>
      <c r="C7952" t="s">
        <v>8</v>
      </c>
      <c r="D7952" t="s">
        <v>14669</v>
      </c>
      <c r="E7952" s="1">
        <v>36725</v>
      </c>
      <c r="F7952">
        <v>87924</v>
      </c>
      <c r="G7952">
        <v>122383.23</v>
      </c>
    </row>
    <row r="7953" spans="1:7" x14ac:dyDescent="0.3">
      <c r="A7953" t="s">
        <v>8728</v>
      </c>
      <c r="B7953" t="s">
        <v>22667</v>
      </c>
      <c r="C7953" t="s">
        <v>334</v>
      </c>
      <c r="D7953" t="s">
        <v>14692</v>
      </c>
      <c r="E7953" s="1">
        <v>43542</v>
      </c>
      <c r="F7953">
        <v>21008</v>
      </c>
      <c r="G7953">
        <v>2775.78</v>
      </c>
    </row>
    <row r="7954" spans="1:7" x14ac:dyDescent="0.3">
      <c r="A7954" t="s">
        <v>8729</v>
      </c>
      <c r="B7954" t="s">
        <v>22668</v>
      </c>
      <c r="C7954" t="s">
        <v>4981</v>
      </c>
      <c r="D7954" t="s">
        <v>14690</v>
      </c>
      <c r="E7954" s="1">
        <v>32951</v>
      </c>
      <c r="F7954">
        <v>139436</v>
      </c>
      <c r="G7954">
        <v>132206.49</v>
      </c>
    </row>
    <row r="7955" spans="1:7" x14ac:dyDescent="0.3">
      <c r="A7955" t="s">
        <v>8730</v>
      </c>
      <c r="B7955" t="s">
        <v>22669</v>
      </c>
      <c r="C7955" t="s">
        <v>8</v>
      </c>
      <c r="D7955" t="s">
        <v>14669</v>
      </c>
      <c r="E7955" s="1">
        <v>43213</v>
      </c>
      <c r="F7955">
        <v>53640</v>
      </c>
      <c r="G7955">
        <v>55030.62</v>
      </c>
    </row>
    <row r="7956" spans="1:7" x14ac:dyDescent="0.3">
      <c r="A7956" t="s">
        <v>8731</v>
      </c>
      <c r="B7956" t="s">
        <v>22670</v>
      </c>
      <c r="C7956" t="s">
        <v>12</v>
      </c>
      <c r="D7956" t="s">
        <v>14675</v>
      </c>
      <c r="E7956" s="1">
        <v>43262</v>
      </c>
      <c r="F7956">
        <v>31200</v>
      </c>
      <c r="G7956">
        <v>3982.5</v>
      </c>
    </row>
    <row r="7957" spans="1:7" x14ac:dyDescent="0.3">
      <c r="A7957" t="s">
        <v>8732</v>
      </c>
      <c r="B7957" t="s">
        <v>22671</v>
      </c>
      <c r="C7957" t="s">
        <v>283</v>
      </c>
      <c r="D7957" t="s">
        <v>14682</v>
      </c>
      <c r="E7957" s="1">
        <v>43381</v>
      </c>
      <c r="F7957">
        <v>33132</v>
      </c>
      <c r="G7957">
        <v>27371.47</v>
      </c>
    </row>
    <row r="7958" spans="1:7" x14ac:dyDescent="0.3">
      <c r="A7958" t="s">
        <v>8733</v>
      </c>
      <c r="B7958" t="s">
        <v>22672</v>
      </c>
      <c r="C7958" t="s">
        <v>171</v>
      </c>
      <c r="D7958" t="s">
        <v>14682</v>
      </c>
      <c r="E7958" s="1">
        <v>39620</v>
      </c>
      <c r="F7958">
        <v>30316</v>
      </c>
      <c r="G7958">
        <v>31087.87</v>
      </c>
    </row>
    <row r="7959" spans="1:7" x14ac:dyDescent="0.3">
      <c r="A7959" t="s">
        <v>8734</v>
      </c>
      <c r="B7959" t="s">
        <v>22673</v>
      </c>
      <c r="C7959" t="s">
        <v>57</v>
      </c>
      <c r="D7959" t="s">
        <v>14682</v>
      </c>
      <c r="E7959" s="1">
        <v>43005</v>
      </c>
      <c r="F7959">
        <v>31256</v>
      </c>
      <c r="G7959">
        <v>37918.14</v>
      </c>
    </row>
    <row r="7960" spans="1:7" x14ac:dyDescent="0.3">
      <c r="A7960" t="s">
        <v>8735</v>
      </c>
      <c r="B7960" t="s">
        <v>22674</v>
      </c>
      <c r="C7960" t="s">
        <v>1725</v>
      </c>
      <c r="D7960" t="s">
        <v>14686</v>
      </c>
      <c r="E7960" s="1">
        <v>41660</v>
      </c>
      <c r="F7960">
        <v>35329</v>
      </c>
      <c r="G7960">
        <v>38725.18</v>
      </c>
    </row>
    <row r="7961" spans="1:7" x14ac:dyDescent="0.3">
      <c r="A7961" t="s">
        <v>8736</v>
      </c>
      <c r="B7961" t="s">
        <v>22675</v>
      </c>
      <c r="C7961" t="s">
        <v>1993</v>
      </c>
      <c r="D7961" t="s">
        <v>14666</v>
      </c>
      <c r="E7961" s="1">
        <v>36326</v>
      </c>
      <c r="F7961">
        <v>37457</v>
      </c>
      <c r="G7961">
        <v>40051.160000000003</v>
      </c>
    </row>
    <row r="7962" spans="1:7" x14ac:dyDescent="0.3">
      <c r="A7962" t="s">
        <v>8737</v>
      </c>
      <c r="B7962" t="s">
        <v>22676</v>
      </c>
      <c r="C7962" t="s">
        <v>258</v>
      </c>
      <c r="D7962" t="s">
        <v>14666</v>
      </c>
      <c r="E7962" s="1">
        <v>37081</v>
      </c>
      <c r="F7962">
        <v>44094</v>
      </c>
      <c r="G7962">
        <v>44378.75</v>
      </c>
    </row>
    <row r="7963" spans="1:7" x14ac:dyDescent="0.3">
      <c r="A7963" t="s">
        <v>8738</v>
      </c>
      <c r="B7963" t="s">
        <v>22677</v>
      </c>
      <c r="C7963" t="s">
        <v>99</v>
      </c>
      <c r="D7963" t="s">
        <v>14673</v>
      </c>
      <c r="E7963" s="1">
        <v>43180</v>
      </c>
      <c r="F7963">
        <v>45981</v>
      </c>
      <c r="G7963">
        <v>46239.53</v>
      </c>
    </row>
    <row r="7964" spans="1:7" x14ac:dyDescent="0.3">
      <c r="A7964" t="s">
        <v>8739</v>
      </c>
      <c r="B7964" t="s">
        <v>22678</v>
      </c>
      <c r="C7964" t="s">
        <v>3600</v>
      </c>
      <c r="D7964" t="s">
        <v>14686</v>
      </c>
      <c r="E7964" s="1">
        <v>38418</v>
      </c>
      <c r="F7964">
        <v>48312</v>
      </c>
      <c r="G7964">
        <v>54080.28</v>
      </c>
    </row>
    <row r="7965" spans="1:7" x14ac:dyDescent="0.3">
      <c r="A7965" t="s">
        <v>8740</v>
      </c>
      <c r="B7965" t="s">
        <v>22679</v>
      </c>
      <c r="C7965" t="s">
        <v>217</v>
      </c>
      <c r="D7965" t="s">
        <v>14677</v>
      </c>
      <c r="E7965" s="1">
        <v>42989</v>
      </c>
      <c r="F7965">
        <v>63688</v>
      </c>
      <c r="G7965">
        <v>55708.24</v>
      </c>
    </row>
    <row r="7966" spans="1:7" x14ac:dyDescent="0.3">
      <c r="A7966" t="s">
        <v>8741</v>
      </c>
      <c r="B7966" t="s">
        <v>22680</v>
      </c>
      <c r="C7966" t="s">
        <v>617</v>
      </c>
      <c r="D7966" t="s">
        <v>14669</v>
      </c>
      <c r="E7966" s="1">
        <v>23931</v>
      </c>
      <c r="F7966">
        <v>52700</v>
      </c>
      <c r="G7966">
        <v>69069.350000000006</v>
      </c>
    </row>
    <row r="7967" spans="1:7" x14ac:dyDescent="0.3">
      <c r="A7967" t="s">
        <v>8742</v>
      </c>
      <c r="B7967" t="s">
        <v>22681</v>
      </c>
      <c r="C7967" t="s">
        <v>214</v>
      </c>
      <c r="D7967" t="s">
        <v>14673</v>
      </c>
      <c r="E7967" s="1">
        <v>39867</v>
      </c>
      <c r="F7967">
        <v>69980</v>
      </c>
      <c r="G7967">
        <v>72330.039999999994</v>
      </c>
    </row>
    <row r="7968" spans="1:7" x14ac:dyDescent="0.3">
      <c r="A7968" t="s">
        <v>8743</v>
      </c>
      <c r="B7968" t="s">
        <v>22682</v>
      </c>
      <c r="C7968" t="s">
        <v>1193</v>
      </c>
      <c r="D7968" t="s">
        <v>14666</v>
      </c>
      <c r="E7968" s="1">
        <v>28402</v>
      </c>
      <c r="F7968">
        <v>59587</v>
      </c>
      <c r="G7968">
        <v>78456.31</v>
      </c>
    </row>
    <row r="7969" spans="1:7" x14ac:dyDescent="0.3">
      <c r="A7969" t="s">
        <v>8744</v>
      </c>
      <c r="B7969" t="s">
        <v>22683</v>
      </c>
      <c r="C7969" t="s">
        <v>8</v>
      </c>
      <c r="D7969" t="s">
        <v>14669</v>
      </c>
      <c r="E7969" s="1">
        <v>34828</v>
      </c>
      <c r="F7969">
        <v>91780</v>
      </c>
      <c r="G7969">
        <v>95114.38</v>
      </c>
    </row>
    <row r="7970" spans="1:7" x14ac:dyDescent="0.3">
      <c r="A7970" t="s">
        <v>8745</v>
      </c>
      <c r="B7970" t="s">
        <v>22684</v>
      </c>
      <c r="C7970" t="s">
        <v>8</v>
      </c>
      <c r="D7970" t="s">
        <v>14669</v>
      </c>
      <c r="E7970" s="1">
        <v>35565</v>
      </c>
      <c r="F7970">
        <v>87151</v>
      </c>
      <c r="G7970">
        <v>105488.83</v>
      </c>
    </row>
    <row r="7971" spans="1:7" x14ac:dyDescent="0.3">
      <c r="A7971" t="s">
        <v>8746</v>
      </c>
      <c r="B7971" t="s">
        <v>22685</v>
      </c>
      <c r="C7971" t="s">
        <v>940</v>
      </c>
      <c r="D7971" t="s">
        <v>14676</v>
      </c>
      <c r="E7971" s="1">
        <v>43027</v>
      </c>
      <c r="F7971">
        <v>54000</v>
      </c>
      <c r="G7971">
        <v>50468.17</v>
      </c>
    </row>
    <row r="7972" spans="1:7" x14ac:dyDescent="0.3">
      <c r="A7972" t="s">
        <v>8747</v>
      </c>
      <c r="B7972" t="s">
        <v>22686</v>
      </c>
      <c r="C7972" t="s">
        <v>400</v>
      </c>
      <c r="D7972" t="s">
        <v>14681</v>
      </c>
      <c r="E7972" s="1">
        <v>43613</v>
      </c>
      <c r="F7972">
        <v>33132</v>
      </c>
      <c r="G7972">
        <v>1784.02</v>
      </c>
    </row>
    <row r="7973" spans="1:7" x14ac:dyDescent="0.3">
      <c r="A7973" t="s">
        <v>8748</v>
      </c>
      <c r="B7973" t="s">
        <v>22687</v>
      </c>
      <c r="C7973" t="s">
        <v>31</v>
      </c>
      <c r="D7973" t="s">
        <v>14675</v>
      </c>
      <c r="E7973" s="1">
        <v>41809</v>
      </c>
      <c r="F7973">
        <v>37512</v>
      </c>
      <c r="G7973">
        <v>45671.519999999997</v>
      </c>
    </row>
    <row r="7974" spans="1:7" x14ac:dyDescent="0.3">
      <c r="A7974" t="s">
        <v>8749</v>
      </c>
      <c r="B7974" t="s">
        <v>22688</v>
      </c>
      <c r="C7974" t="s">
        <v>879</v>
      </c>
      <c r="D7974" t="s">
        <v>14682</v>
      </c>
      <c r="E7974" s="1">
        <v>41445</v>
      </c>
      <c r="F7974">
        <v>35383</v>
      </c>
      <c r="G7974">
        <v>35788.239999999998</v>
      </c>
    </row>
    <row r="7975" spans="1:7" x14ac:dyDescent="0.3">
      <c r="A7975" t="s">
        <v>8750</v>
      </c>
      <c r="B7975" t="s">
        <v>22689</v>
      </c>
      <c r="C7975" t="s">
        <v>2640</v>
      </c>
      <c r="D7975" t="s">
        <v>14678</v>
      </c>
      <c r="E7975" s="1">
        <v>39380</v>
      </c>
      <c r="F7975">
        <v>56205</v>
      </c>
      <c r="G7975">
        <v>57209.95</v>
      </c>
    </row>
    <row r="7976" spans="1:7" x14ac:dyDescent="0.3">
      <c r="A7976" t="s">
        <v>8751</v>
      </c>
      <c r="B7976" t="s">
        <v>22690</v>
      </c>
      <c r="C7976" t="s">
        <v>93</v>
      </c>
      <c r="D7976" t="s">
        <v>14672</v>
      </c>
      <c r="E7976" s="1">
        <v>40339</v>
      </c>
      <c r="F7976">
        <v>40327</v>
      </c>
      <c r="G7976">
        <v>43195.86</v>
      </c>
    </row>
    <row r="7977" spans="1:7" x14ac:dyDescent="0.3">
      <c r="A7977" t="s">
        <v>8752</v>
      </c>
      <c r="B7977" t="s">
        <v>22691</v>
      </c>
      <c r="C7977" t="s">
        <v>248</v>
      </c>
      <c r="D7977" t="s">
        <v>14676</v>
      </c>
      <c r="E7977" s="1">
        <v>38601</v>
      </c>
      <c r="F7977">
        <v>66708</v>
      </c>
      <c r="G7977">
        <v>66933.820000000007</v>
      </c>
    </row>
    <row r="7978" spans="1:7" x14ac:dyDescent="0.3">
      <c r="A7978" t="s">
        <v>8753</v>
      </c>
      <c r="B7978" t="s">
        <v>22692</v>
      </c>
      <c r="C7978" t="s">
        <v>8018</v>
      </c>
      <c r="D7978" t="s">
        <v>14706</v>
      </c>
      <c r="E7978" s="1">
        <v>32349</v>
      </c>
      <c r="F7978">
        <v>71871</v>
      </c>
      <c r="G7978">
        <v>72004.02</v>
      </c>
    </row>
    <row r="7979" spans="1:7" x14ac:dyDescent="0.3">
      <c r="A7979" t="s">
        <v>8754</v>
      </c>
      <c r="B7979" t="s">
        <v>22693</v>
      </c>
      <c r="C7979" t="s">
        <v>85</v>
      </c>
      <c r="D7979" t="s">
        <v>14669</v>
      </c>
      <c r="E7979" s="1">
        <v>39553</v>
      </c>
      <c r="F7979">
        <v>81464</v>
      </c>
      <c r="G7979">
        <v>102049.02</v>
      </c>
    </row>
    <row r="7980" spans="1:7" x14ac:dyDescent="0.3">
      <c r="A7980" t="s">
        <v>8755</v>
      </c>
      <c r="B7980" t="s">
        <v>22694</v>
      </c>
      <c r="C7980" t="s">
        <v>43</v>
      </c>
      <c r="D7980" t="s">
        <v>14675</v>
      </c>
      <c r="E7980" s="1">
        <v>43655</v>
      </c>
      <c r="F7980">
        <v>24960</v>
      </c>
      <c r="G7980" t="s">
        <v>14716</v>
      </c>
    </row>
    <row r="7981" spans="1:7" x14ac:dyDescent="0.3">
      <c r="A7981" t="s">
        <v>8756</v>
      </c>
      <c r="B7981" t="s">
        <v>22695</v>
      </c>
      <c r="C7981" t="s">
        <v>6612</v>
      </c>
      <c r="D7981" t="s">
        <v>14679</v>
      </c>
      <c r="E7981" s="1">
        <v>42150</v>
      </c>
      <c r="F7981">
        <v>48045</v>
      </c>
      <c r="G7981">
        <v>72333.94</v>
      </c>
    </row>
    <row r="7982" spans="1:7" x14ac:dyDescent="0.3">
      <c r="A7982" t="s">
        <v>8757</v>
      </c>
      <c r="B7982" t="s">
        <v>22696</v>
      </c>
      <c r="C7982" t="s">
        <v>85</v>
      </c>
      <c r="D7982" t="s">
        <v>14669</v>
      </c>
      <c r="E7982" s="1">
        <v>35647</v>
      </c>
      <c r="F7982">
        <v>92415</v>
      </c>
      <c r="G7982">
        <v>100771.54</v>
      </c>
    </row>
    <row r="7983" spans="1:7" x14ac:dyDescent="0.3">
      <c r="A7983" t="s">
        <v>8758</v>
      </c>
      <c r="B7983" t="s">
        <v>22697</v>
      </c>
      <c r="C7983" t="s">
        <v>8</v>
      </c>
      <c r="D7983" t="s">
        <v>14669</v>
      </c>
      <c r="E7983" s="1">
        <v>38714</v>
      </c>
      <c r="F7983">
        <v>81045</v>
      </c>
      <c r="G7983">
        <v>89607.46</v>
      </c>
    </row>
    <row r="7984" spans="1:7" x14ac:dyDescent="0.3">
      <c r="A7984" t="s">
        <v>8759</v>
      </c>
      <c r="B7984" t="s">
        <v>22698</v>
      </c>
      <c r="C7984" t="s">
        <v>10</v>
      </c>
      <c r="D7984" t="s">
        <v>14670</v>
      </c>
      <c r="E7984" s="1">
        <v>42436</v>
      </c>
      <c r="F7984">
        <v>68600</v>
      </c>
      <c r="G7984">
        <v>68547.03</v>
      </c>
    </row>
    <row r="7985" spans="1:7" x14ac:dyDescent="0.3">
      <c r="A7985" t="s">
        <v>8760</v>
      </c>
      <c r="B7985" t="s">
        <v>22699</v>
      </c>
      <c r="C7985" t="s">
        <v>16</v>
      </c>
      <c r="D7985" t="s">
        <v>14673</v>
      </c>
      <c r="E7985" s="1">
        <v>39428</v>
      </c>
      <c r="F7985">
        <v>72007</v>
      </c>
      <c r="G7985">
        <v>70672.350000000006</v>
      </c>
    </row>
    <row r="7986" spans="1:7" x14ac:dyDescent="0.3">
      <c r="A7986" t="s">
        <v>8761</v>
      </c>
      <c r="B7986" t="s">
        <v>22700</v>
      </c>
      <c r="C7986" t="s">
        <v>626</v>
      </c>
      <c r="D7986" t="s">
        <v>14697</v>
      </c>
      <c r="E7986" s="1">
        <v>35719</v>
      </c>
      <c r="F7986">
        <v>33546</v>
      </c>
      <c r="G7986">
        <v>32311.360000000001</v>
      </c>
    </row>
    <row r="7987" spans="1:7" x14ac:dyDescent="0.3">
      <c r="A7987" t="s">
        <v>8762</v>
      </c>
      <c r="B7987" t="s">
        <v>22701</v>
      </c>
      <c r="C7987" t="s">
        <v>2858</v>
      </c>
      <c r="D7987" t="s">
        <v>14676</v>
      </c>
      <c r="E7987" s="1">
        <v>43629</v>
      </c>
      <c r="F7987">
        <v>43855</v>
      </c>
      <c r="G7987" t="s">
        <v>14716</v>
      </c>
    </row>
    <row r="7988" spans="1:7" x14ac:dyDescent="0.3">
      <c r="A7988" t="s">
        <v>8763</v>
      </c>
      <c r="B7988" t="s">
        <v>22702</v>
      </c>
      <c r="C7988" t="s">
        <v>463</v>
      </c>
      <c r="D7988" t="s">
        <v>14678</v>
      </c>
      <c r="E7988" s="1">
        <v>31498</v>
      </c>
      <c r="F7988">
        <v>51479</v>
      </c>
      <c r="G7988">
        <v>56578.22</v>
      </c>
    </row>
    <row r="7989" spans="1:7" x14ac:dyDescent="0.3">
      <c r="A7989" t="s">
        <v>8764</v>
      </c>
      <c r="B7989" t="s">
        <v>22703</v>
      </c>
      <c r="C7989" t="s">
        <v>8</v>
      </c>
      <c r="D7989" t="s">
        <v>14669</v>
      </c>
      <c r="E7989" s="1">
        <v>43228</v>
      </c>
      <c r="F7989">
        <v>53640</v>
      </c>
      <c r="G7989">
        <v>54560.94</v>
      </c>
    </row>
    <row r="7990" spans="1:7" x14ac:dyDescent="0.3">
      <c r="A7990" t="s">
        <v>8765</v>
      </c>
      <c r="B7990" t="s">
        <v>22704</v>
      </c>
      <c r="C7990" t="s">
        <v>1396</v>
      </c>
      <c r="D7990" t="s">
        <v>14681</v>
      </c>
      <c r="E7990" s="1">
        <v>41498</v>
      </c>
      <c r="F7990">
        <v>57857</v>
      </c>
      <c r="G7990">
        <v>78015.03</v>
      </c>
    </row>
    <row r="7991" spans="1:7" x14ac:dyDescent="0.3">
      <c r="A7991" t="s">
        <v>8766</v>
      </c>
      <c r="B7991" t="s">
        <v>22705</v>
      </c>
      <c r="C7991" t="s">
        <v>3202</v>
      </c>
      <c r="D7991" t="s">
        <v>14678</v>
      </c>
      <c r="E7991" s="1">
        <v>41088</v>
      </c>
      <c r="F7991">
        <v>60655</v>
      </c>
      <c r="G7991">
        <v>43921.84</v>
      </c>
    </row>
    <row r="7992" spans="1:7" x14ac:dyDescent="0.3">
      <c r="A7992" t="s">
        <v>8767</v>
      </c>
      <c r="B7992" t="s">
        <v>22706</v>
      </c>
      <c r="C7992" t="s">
        <v>8768</v>
      </c>
      <c r="D7992" t="s">
        <v>14684</v>
      </c>
      <c r="E7992" s="1">
        <v>42487</v>
      </c>
      <c r="F7992">
        <v>31230</v>
      </c>
      <c r="G7992">
        <v>29725.02</v>
      </c>
    </row>
    <row r="7993" spans="1:7" x14ac:dyDescent="0.3">
      <c r="A7993" t="s">
        <v>8769</v>
      </c>
      <c r="B7993" t="s">
        <v>22707</v>
      </c>
      <c r="C7993" t="s">
        <v>373</v>
      </c>
      <c r="D7993" t="s">
        <v>14682</v>
      </c>
      <c r="E7993" s="1">
        <v>30991</v>
      </c>
      <c r="F7993">
        <v>43339</v>
      </c>
      <c r="G7993">
        <v>79739.81</v>
      </c>
    </row>
    <row r="7994" spans="1:7" x14ac:dyDescent="0.3">
      <c r="A7994" t="s">
        <v>8770</v>
      </c>
      <c r="B7994" t="s">
        <v>22708</v>
      </c>
      <c r="C7994" t="s">
        <v>85</v>
      </c>
      <c r="D7994" t="s">
        <v>14669</v>
      </c>
      <c r="E7994" s="1">
        <v>39771</v>
      </c>
      <c r="F7994">
        <v>80696</v>
      </c>
      <c r="G7994">
        <v>134005.24</v>
      </c>
    </row>
    <row r="7995" spans="1:7" x14ac:dyDescent="0.3">
      <c r="A7995" t="s">
        <v>8771</v>
      </c>
      <c r="B7995" t="s">
        <v>22709</v>
      </c>
      <c r="C7995" t="s">
        <v>334</v>
      </c>
      <c r="D7995" t="s">
        <v>14692</v>
      </c>
      <c r="E7995" s="1">
        <v>43508</v>
      </c>
      <c r="F7995">
        <v>21008</v>
      </c>
      <c r="G7995">
        <v>356.03</v>
      </c>
    </row>
    <row r="7996" spans="1:7" x14ac:dyDescent="0.3">
      <c r="A7996" t="s">
        <v>8772</v>
      </c>
      <c r="B7996" t="s">
        <v>22710</v>
      </c>
      <c r="C7996" t="s">
        <v>8782</v>
      </c>
      <c r="D7996" t="s">
        <v>14676</v>
      </c>
      <c r="E7996" s="1">
        <v>39256</v>
      </c>
      <c r="F7996">
        <v>80737</v>
      </c>
      <c r="G7996">
        <v>10247.31</v>
      </c>
    </row>
    <row r="7997" spans="1:7" x14ac:dyDescent="0.3">
      <c r="A7997" t="s">
        <v>8773</v>
      </c>
      <c r="B7997" t="s">
        <v>22711</v>
      </c>
      <c r="C7997" t="s">
        <v>12</v>
      </c>
      <c r="D7997" t="s">
        <v>14675</v>
      </c>
      <c r="E7997" s="1">
        <v>41470</v>
      </c>
      <c r="F7997">
        <v>21008</v>
      </c>
      <c r="G7997">
        <v>10602.05</v>
      </c>
    </row>
    <row r="7998" spans="1:7" x14ac:dyDescent="0.3">
      <c r="A7998" t="s">
        <v>8774</v>
      </c>
      <c r="B7998" t="s">
        <v>22712</v>
      </c>
      <c r="C7998" t="s">
        <v>123</v>
      </c>
      <c r="D7998" t="s">
        <v>14689</v>
      </c>
      <c r="E7998" s="1">
        <v>40513</v>
      </c>
      <c r="F7998">
        <v>10974</v>
      </c>
      <c r="G7998">
        <v>10622.07</v>
      </c>
    </row>
    <row r="7999" spans="1:7" x14ac:dyDescent="0.3">
      <c r="A7999" t="s">
        <v>8775</v>
      </c>
      <c r="B7999" t="s">
        <v>22713</v>
      </c>
      <c r="C7999" t="s">
        <v>334</v>
      </c>
      <c r="D7999" t="s">
        <v>14675</v>
      </c>
      <c r="E7999" s="1">
        <v>40378</v>
      </c>
      <c r="F7999">
        <v>21008</v>
      </c>
      <c r="G7999">
        <v>11445.1</v>
      </c>
    </row>
    <row r="8000" spans="1:7" x14ac:dyDescent="0.3">
      <c r="A8000" t="s">
        <v>8776</v>
      </c>
      <c r="B8000" t="s">
        <v>22714</v>
      </c>
      <c r="C8000" t="s">
        <v>2520</v>
      </c>
      <c r="D8000" t="s">
        <v>14697</v>
      </c>
      <c r="E8000" s="1">
        <v>43010</v>
      </c>
      <c r="F8000">
        <v>33409</v>
      </c>
      <c r="G8000">
        <v>33933.519999999997</v>
      </c>
    </row>
    <row r="8001" spans="1:7" x14ac:dyDescent="0.3">
      <c r="A8001" t="s">
        <v>8777</v>
      </c>
      <c r="B8001" t="s">
        <v>22715</v>
      </c>
      <c r="C8001" t="s">
        <v>33</v>
      </c>
      <c r="D8001" t="s">
        <v>14677</v>
      </c>
      <c r="E8001" s="1">
        <v>42233</v>
      </c>
      <c r="F8001">
        <v>36312</v>
      </c>
      <c r="G8001">
        <v>35722.92</v>
      </c>
    </row>
    <row r="8002" spans="1:7" x14ac:dyDescent="0.3">
      <c r="A8002" t="s">
        <v>8778</v>
      </c>
      <c r="B8002" t="s">
        <v>22716</v>
      </c>
      <c r="C8002" t="s">
        <v>8787</v>
      </c>
      <c r="D8002" t="s">
        <v>14677</v>
      </c>
      <c r="E8002" s="1">
        <v>43479</v>
      </c>
      <c r="F8002">
        <v>90000</v>
      </c>
      <c r="G8002">
        <v>38076.94</v>
      </c>
    </row>
    <row r="8003" spans="1:7" x14ac:dyDescent="0.3">
      <c r="A8003" t="s">
        <v>8779</v>
      </c>
      <c r="B8003" t="s">
        <v>22717</v>
      </c>
      <c r="C8003" t="s">
        <v>57</v>
      </c>
      <c r="D8003" t="s">
        <v>14682</v>
      </c>
      <c r="E8003" s="1">
        <v>35975</v>
      </c>
      <c r="F8003">
        <v>35225</v>
      </c>
      <c r="G8003">
        <v>39302.17</v>
      </c>
    </row>
    <row r="8004" spans="1:7" x14ac:dyDescent="0.3">
      <c r="A8004" t="s">
        <v>8780</v>
      </c>
      <c r="B8004" t="s">
        <v>22718</v>
      </c>
      <c r="C8004" t="s">
        <v>296</v>
      </c>
      <c r="D8004" t="s">
        <v>14698</v>
      </c>
      <c r="E8004" s="1">
        <v>38978</v>
      </c>
      <c r="F8004">
        <v>51836</v>
      </c>
      <c r="G8004">
        <v>45843.23</v>
      </c>
    </row>
    <row r="8005" spans="1:7" x14ac:dyDescent="0.3">
      <c r="A8005" t="s">
        <v>8781</v>
      </c>
      <c r="B8005" t="s">
        <v>22719</v>
      </c>
      <c r="C8005" t="s">
        <v>359</v>
      </c>
      <c r="D8005" t="s">
        <v>14674</v>
      </c>
      <c r="E8005" s="1">
        <v>41655</v>
      </c>
      <c r="F8005">
        <v>48919</v>
      </c>
      <c r="G8005">
        <v>46237.14</v>
      </c>
    </row>
    <row r="8006" spans="1:7" x14ac:dyDescent="0.3">
      <c r="A8006" t="s">
        <v>8783</v>
      </c>
      <c r="B8006" t="s">
        <v>22720</v>
      </c>
      <c r="C8006" t="s">
        <v>1284</v>
      </c>
      <c r="D8006" t="s">
        <v>14681</v>
      </c>
      <c r="E8006" s="1">
        <v>35093</v>
      </c>
      <c r="F8006">
        <v>40921</v>
      </c>
      <c r="G8006">
        <v>46420.33</v>
      </c>
    </row>
    <row r="8007" spans="1:7" x14ac:dyDescent="0.3">
      <c r="A8007" t="s">
        <v>8784</v>
      </c>
      <c r="B8007" t="s">
        <v>22721</v>
      </c>
      <c r="C8007" t="s">
        <v>7953</v>
      </c>
      <c r="D8007" t="s">
        <v>14679</v>
      </c>
      <c r="E8007" s="1">
        <v>28835</v>
      </c>
      <c r="F8007">
        <v>39419</v>
      </c>
      <c r="G8007">
        <v>47991.55</v>
      </c>
    </row>
    <row r="8008" spans="1:7" x14ac:dyDescent="0.3">
      <c r="A8008" t="s">
        <v>8785</v>
      </c>
      <c r="B8008" t="s">
        <v>22722</v>
      </c>
      <c r="C8008" t="s">
        <v>438</v>
      </c>
      <c r="D8008" t="s">
        <v>14682</v>
      </c>
      <c r="E8008" s="1">
        <v>35331</v>
      </c>
      <c r="F8008">
        <v>42519</v>
      </c>
      <c r="G8008">
        <v>48282.73</v>
      </c>
    </row>
    <row r="8009" spans="1:7" x14ac:dyDescent="0.3">
      <c r="A8009" t="s">
        <v>8786</v>
      </c>
      <c r="B8009" t="s">
        <v>22723</v>
      </c>
      <c r="C8009" t="s">
        <v>2154</v>
      </c>
      <c r="D8009" t="s">
        <v>14676</v>
      </c>
      <c r="E8009" s="1">
        <v>41520</v>
      </c>
      <c r="F8009">
        <v>48836</v>
      </c>
      <c r="G8009">
        <v>48548.49</v>
      </c>
    </row>
    <row r="8010" spans="1:7" x14ac:dyDescent="0.3">
      <c r="A8010" t="s">
        <v>8788</v>
      </c>
      <c r="B8010" t="s">
        <v>22724</v>
      </c>
      <c r="C8010" t="s">
        <v>833</v>
      </c>
      <c r="D8010" t="s">
        <v>14681</v>
      </c>
      <c r="E8010" s="1">
        <v>32230</v>
      </c>
      <c r="F8010">
        <v>47725</v>
      </c>
      <c r="G8010">
        <v>52872.639999999999</v>
      </c>
    </row>
    <row r="8011" spans="1:7" x14ac:dyDescent="0.3">
      <c r="A8011" t="s">
        <v>8789</v>
      </c>
      <c r="B8011" t="s">
        <v>22725</v>
      </c>
      <c r="C8011" t="s">
        <v>205</v>
      </c>
      <c r="D8011" t="s">
        <v>14679</v>
      </c>
      <c r="E8011" s="1">
        <v>36046</v>
      </c>
      <c r="F8011">
        <v>48376</v>
      </c>
      <c r="G8011">
        <v>56001.61</v>
      </c>
    </row>
    <row r="8012" spans="1:7" x14ac:dyDescent="0.3">
      <c r="A8012" t="s">
        <v>8790</v>
      </c>
      <c r="B8012" t="s">
        <v>22726</v>
      </c>
      <c r="C8012" t="s">
        <v>5145</v>
      </c>
      <c r="D8012" t="s">
        <v>14672</v>
      </c>
      <c r="E8012" s="1">
        <v>32653</v>
      </c>
      <c r="F8012">
        <v>45856</v>
      </c>
      <c r="G8012">
        <v>56846.87</v>
      </c>
    </row>
    <row r="8013" spans="1:7" x14ac:dyDescent="0.3">
      <c r="A8013" t="s">
        <v>8791</v>
      </c>
      <c r="B8013" t="s">
        <v>22727</v>
      </c>
      <c r="C8013" t="s">
        <v>217</v>
      </c>
      <c r="D8013" t="s">
        <v>14692</v>
      </c>
      <c r="E8013" s="1">
        <v>43353</v>
      </c>
      <c r="F8013">
        <v>76500</v>
      </c>
      <c r="G8013">
        <v>57380.53</v>
      </c>
    </row>
    <row r="8014" spans="1:7" x14ac:dyDescent="0.3">
      <c r="A8014" t="s">
        <v>8792</v>
      </c>
      <c r="B8014" t="s">
        <v>22728</v>
      </c>
      <c r="C8014" t="s">
        <v>8509</v>
      </c>
      <c r="D8014" t="s">
        <v>14698</v>
      </c>
      <c r="E8014" s="1">
        <v>41562</v>
      </c>
      <c r="F8014">
        <v>62276</v>
      </c>
      <c r="G8014">
        <v>61418.559999999998</v>
      </c>
    </row>
    <row r="8015" spans="1:7" x14ac:dyDescent="0.3">
      <c r="A8015" t="s">
        <v>8793</v>
      </c>
      <c r="B8015" t="s">
        <v>22729</v>
      </c>
      <c r="C8015" t="s">
        <v>231</v>
      </c>
      <c r="D8015" t="s">
        <v>14670</v>
      </c>
      <c r="E8015" s="1">
        <v>34536</v>
      </c>
      <c r="F8015">
        <v>64801</v>
      </c>
      <c r="G8015">
        <v>63667.44</v>
      </c>
    </row>
    <row r="8016" spans="1:7" x14ac:dyDescent="0.3">
      <c r="A8016" t="s">
        <v>8794</v>
      </c>
      <c r="B8016" t="s">
        <v>22730</v>
      </c>
      <c r="C8016" t="s">
        <v>463</v>
      </c>
      <c r="D8016" t="s">
        <v>14678</v>
      </c>
      <c r="E8016" s="1">
        <v>39240</v>
      </c>
      <c r="F8016">
        <v>46107</v>
      </c>
      <c r="G8016">
        <v>70233.03</v>
      </c>
    </row>
    <row r="8017" spans="1:7" x14ac:dyDescent="0.3">
      <c r="A8017" t="s">
        <v>8795</v>
      </c>
      <c r="B8017" t="s">
        <v>22731</v>
      </c>
      <c r="C8017" t="s">
        <v>8798</v>
      </c>
      <c r="D8017" t="s">
        <v>14674</v>
      </c>
      <c r="E8017" s="1">
        <v>36321</v>
      </c>
      <c r="F8017">
        <v>103968</v>
      </c>
      <c r="G8017">
        <v>100373.45</v>
      </c>
    </row>
    <row r="8018" spans="1:7" x14ac:dyDescent="0.3">
      <c r="A8018" t="s">
        <v>8796</v>
      </c>
      <c r="B8018" t="s">
        <v>22732</v>
      </c>
      <c r="C8018" t="s">
        <v>390</v>
      </c>
      <c r="D8018" t="s">
        <v>14676</v>
      </c>
      <c r="E8018" s="1">
        <v>43196</v>
      </c>
      <c r="F8018">
        <v>5512</v>
      </c>
      <c r="G8018" t="s">
        <v>14716</v>
      </c>
    </row>
    <row r="8019" spans="1:7" x14ac:dyDescent="0.3">
      <c r="A8019" t="s">
        <v>8797</v>
      </c>
      <c r="B8019" t="s">
        <v>22733</v>
      </c>
      <c r="C8019" t="s">
        <v>57</v>
      </c>
      <c r="D8019" t="s">
        <v>14681</v>
      </c>
      <c r="E8019" s="1">
        <v>38414</v>
      </c>
      <c r="F8019">
        <v>32292</v>
      </c>
      <c r="G8019">
        <v>37376.54</v>
      </c>
    </row>
    <row r="8020" spans="1:7" x14ac:dyDescent="0.3">
      <c r="A8020" t="s">
        <v>8799</v>
      </c>
      <c r="B8020" t="s">
        <v>22734</v>
      </c>
      <c r="C8020" t="s">
        <v>33</v>
      </c>
      <c r="D8020" t="s">
        <v>14704</v>
      </c>
      <c r="E8020" s="1">
        <v>32975</v>
      </c>
      <c r="F8020">
        <v>40668</v>
      </c>
      <c r="G8020">
        <v>40637.29</v>
      </c>
    </row>
    <row r="8021" spans="1:7" x14ac:dyDescent="0.3">
      <c r="A8021" t="s">
        <v>8800</v>
      </c>
      <c r="B8021" t="s">
        <v>22735</v>
      </c>
      <c r="C8021" t="s">
        <v>499</v>
      </c>
      <c r="D8021" t="s">
        <v>14697</v>
      </c>
      <c r="E8021" s="1">
        <v>41857</v>
      </c>
      <c r="F8021">
        <v>32371</v>
      </c>
      <c r="G8021">
        <v>34725.769999999997</v>
      </c>
    </row>
    <row r="8022" spans="1:7" x14ac:dyDescent="0.3">
      <c r="A8022" t="s">
        <v>8801</v>
      </c>
      <c r="B8022" t="s">
        <v>22736</v>
      </c>
      <c r="C8022" t="s">
        <v>136</v>
      </c>
      <c r="D8022" t="s">
        <v>14673</v>
      </c>
      <c r="E8022" s="1">
        <v>38796</v>
      </c>
      <c r="F8022">
        <v>71937</v>
      </c>
      <c r="G8022">
        <v>74185.58</v>
      </c>
    </row>
    <row r="8023" spans="1:7" x14ac:dyDescent="0.3">
      <c r="A8023" t="s">
        <v>8802</v>
      </c>
      <c r="B8023" t="s">
        <v>22737</v>
      </c>
      <c r="C8023" t="s">
        <v>900</v>
      </c>
      <c r="D8023" t="s">
        <v>14669</v>
      </c>
      <c r="E8023" s="1">
        <v>31999</v>
      </c>
      <c r="F8023">
        <v>123441</v>
      </c>
      <c r="G8023">
        <v>134435.73000000001</v>
      </c>
    </row>
    <row r="8024" spans="1:7" x14ac:dyDescent="0.3">
      <c r="A8024" t="s">
        <v>8803</v>
      </c>
      <c r="B8024" t="s">
        <v>22738</v>
      </c>
      <c r="C8024" t="s">
        <v>579</v>
      </c>
      <c r="D8024" t="s">
        <v>14673</v>
      </c>
      <c r="E8024" s="1">
        <v>34920</v>
      </c>
      <c r="F8024">
        <v>89205</v>
      </c>
      <c r="G8024">
        <v>100632.69</v>
      </c>
    </row>
    <row r="8025" spans="1:7" x14ac:dyDescent="0.3">
      <c r="A8025" t="s">
        <v>8804</v>
      </c>
      <c r="B8025" t="s">
        <v>22739</v>
      </c>
      <c r="C8025" t="s">
        <v>1088</v>
      </c>
      <c r="D8025" t="s">
        <v>14673</v>
      </c>
      <c r="E8025" s="1">
        <v>40632</v>
      </c>
      <c r="F8025">
        <v>69175</v>
      </c>
      <c r="G8025">
        <v>76706.28</v>
      </c>
    </row>
    <row r="8026" spans="1:7" x14ac:dyDescent="0.3">
      <c r="A8026" t="s">
        <v>8805</v>
      </c>
      <c r="B8026" t="s">
        <v>22740</v>
      </c>
      <c r="C8026" t="s">
        <v>998</v>
      </c>
      <c r="D8026" t="s">
        <v>14673</v>
      </c>
      <c r="E8026" s="1">
        <v>35415</v>
      </c>
      <c r="F8026">
        <v>114472</v>
      </c>
      <c r="G8026">
        <v>150986.54</v>
      </c>
    </row>
    <row r="8027" spans="1:7" x14ac:dyDescent="0.3">
      <c r="A8027" t="s">
        <v>8806</v>
      </c>
      <c r="B8027" t="s">
        <v>22741</v>
      </c>
      <c r="C8027" t="s">
        <v>47</v>
      </c>
      <c r="D8027" t="s">
        <v>14675</v>
      </c>
      <c r="E8027" s="1">
        <v>42882</v>
      </c>
      <c r="F8027">
        <v>23920</v>
      </c>
      <c r="G8027">
        <v>2954.25</v>
      </c>
    </row>
    <row r="8028" spans="1:7" x14ac:dyDescent="0.3">
      <c r="A8028" t="s">
        <v>8807</v>
      </c>
      <c r="B8028" t="s">
        <v>22742</v>
      </c>
      <c r="C8028" t="s">
        <v>1867</v>
      </c>
      <c r="D8028" t="s">
        <v>14666</v>
      </c>
      <c r="E8028" s="1">
        <v>41442</v>
      </c>
      <c r="F8028">
        <v>40933</v>
      </c>
      <c r="G8028">
        <v>68179.27</v>
      </c>
    </row>
    <row r="8029" spans="1:7" x14ac:dyDescent="0.3">
      <c r="A8029" t="s">
        <v>8808</v>
      </c>
      <c r="B8029" t="s">
        <v>22743</v>
      </c>
      <c r="C8029" t="s">
        <v>8809</v>
      </c>
      <c r="D8029" t="s">
        <v>14680</v>
      </c>
      <c r="E8029" s="1">
        <v>43626</v>
      </c>
      <c r="F8029">
        <v>140000</v>
      </c>
      <c r="G8029">
        <v>2176.84</v>
      </c>
    </row>
    <row r="8030" spans="1:7" x14ac:dyDescent="0.3">
      <c r="A8030" t="s">
        <v>8810</v>
      </c>
      <c r="B8030" t="s">
        <v>22744</v>
      </c>
      <c r="C8030" t="s">
        <v>620</v>
      </c>
      <c r="D8030" t="s">
        <v>14669</v>
      </c>
      <c r="E8030" s="1">
        <v>35597</v>
      </c>
      <c r="F8030">
        <v>42374</v>
      </c>
      <c r="G8030">
        <v>44064.25</v>
      </c>
    </row>
    <row r="8031" spans="1:7" x14ac:dyDescent="0.3">
      <c r="A8031" t="s">
        <v>8811</v>
      </c>
      <c r="B8031" t="s">
        <v>22745</v>
      </c>
      <c r="C8031" t="s">
        <v>256</v>
      </c>
      <c r="D8031" t="s">
        <v>14673</v>
      </c>
      <c r="E8031" s="1">
        <v>31978</v>
      </c>
      <c r="F8031">
        <v>81700</v>
      </c>
      <c r="G8031">
        <v>89848.2</v>
      </c>
    </row>
    <row r="8032" spans="1:7" x14ac:dyDescent="0.3">
      <c r="A8032" t="s">
        <v>8812</v>
      </c>
      <c r="B8032" t="s">
        <v>22746</v>
      </c>
      <c r="C8032" t="s">
        <v>8</v>
      </c>
      <c r="D8032" t="s">
        <v>14669</v>
      </c>
      <c r="E8032" s="1">
        <v>42885</v>
      </c>
      <c r="F8032">
        <v>54454</v>
      </c>
      <c r="G8032">
        <v>64677.63</v>
      </c>
    </row>
    <row r="8033" spans="1:7" x14ac:dyDescent="0.3">
      <c r="A8033" t="s">
        <v>8813</v>
      </c>
      <c r="B8033" t="s">
        <v>22747</v>
      </c>
      <c r="C8033" t="s">
        <v>18</v>
      </c>
      <c r="D8033" t="s">
        <v>14669</v>
      </c>
      <c r="E8033" s="1">
        <v>37658</v>
      </c>
      <c r="F8033">
        <v>99300</v>
      </c>
      <c r="G8033">
        <v>99454.52</v>
      </c>
    </row>
    <row r="8034" spans="1:7" x14ac:dyDescent="0.3">
      <c r="A8034" t="s">
        <v>8814</v>
      </c>
      <c r="B8034" t="s">
        <v>22748</v>
      </c>
      <c r="C8034" t="s">
        <v>149</v>
      </c>
      <c r="D8034" t="s">
        <v>14668</v>
      </c>
      <c r="E8034" s="1">
        <v>43423</v>
      </c>
      <c r="F8034">
        <v>58679</v>
      </c>
      <c r="G8034">
        <v>27718.2</v>
      </c>
    </row>
    <row r="8035" spans="1:7" x14ac:dyDescent="0.3">
      <c r="A8035" t="s">
        <v>8815</v>
      </c>
      <c r="B8035" t="s">
        <v>22749</v>
      </c>
      <c r="C8035" t="s">
        <v>8816</v>
      </c>
      <c r="D8035" t="s">
        <v>14676</v>
      </c>
      <c r="E8035" s="1">
        <v>42607</v>
      </c>
      <c r="F8035">
        <v>51800</v>
      </c>
      <c r="G8035">
        <v>51023.199999999997</v>
      </c>
    </row>
    <row r="8036" spans="1:7" x14ac:dyDescent="0.3">
      <c r="A8036" t="s">
        <v>8817</v>
      </c>
      <c r="B8036" t="s">
        <v>22750</v>
      </c>
      <c r="C8036" t="s">
        <v>8818</v>
      </c>
      <c r="D8036" t="s">
        <v>14666</v>
      </c>
      <c r="E8036" s="1">
        <v>42854</v>
      </c>
      <c r="F8036">
        <v>28681</v>
      </c>
      <c r="G8036">
        <v>19744.580000000002</v>
      </c>
    </row>
    <row r="8037" spans="1:7" x14ac:dyDescent="0.3">
      <c r="A8037" t="s">
        <v>8819</v>
      </c>
      <c r="B8037" t="s">
        <v>22751</v>
      </c>
      <c r="C8037" t="s">
        <v>1088</v>
      </c>
      <c r="D8037" t="s">
        <v>14673</v>
      </c>
      <c r="E8037" s="1">
        <v>34211</v>
      </c>
      <c r="F8037">
        <v>83557</v>
      </c>
      <c r="G8037">
        <v>99988.22</v>
      </c>
    </row>
    <row r="8038" spans="1:7" x14ac:dyDescent="0.3">
      <c r="A8038" t="s">
        <v>8820</v>
      </c>
      <c r="B8038" t="s">
        <v>22752</v>
      </c>
      <c r="C8038" t="s">
        <v>4842</v>
      </c>
      <c r="D8038" t="s">
        <v>14676</v>
      </c>
      <c r="E8038" s="1">
        <v>43290</v>
      </c>
      <c r="F8038">
        <v>5512</v>
      </c>
      <c r="G8038" t="s">
        <v>14716</v>
      </c>
    </row>
    <row r="8039" spans="1:7" x14ac:dyDescent="0.3">
      <c r="A8039" t="s">
        <v>8821</v>
      </c>
      <c r="B8039" t="s">
        <v>22753</v>
      </c>
      <c r="C8039" t="s">
        <v>85</v>
      </c>
      <c r="D8039" t="s">
        <v>14669</v>
      </c>
      <c r="E8039" s="1">
        <v>40150</v>
      </c>
      <c r="F8039">
        <v>79923</v>
      </c>
      <c r="G8039">
        <v>93611.07</v>
      </c>
    </row>
    <row r="8040" spans="1:7" x14ac:dyDescent="0.3">
      <c r="A8040" t="s">
        <v>8822</v>
      </c>
      <c r="B8040" t="s">
        <v>22754</v>
      </c>
      <c r="C8040" t="s">
        <v>139</v>
      </c>
      <c r="D8040" t="s">
        <v>14682</v>
      </c>
      <c r="E8040" s="1">
        <v>38012</v>
      </c>
      <c r="F8040">
        <v>35438</v>
      </c>
      <c r="G8040">
        <v>41499.15</v>
      </c>
    </row>
    <row r="8041" spans="1:7" x14ac:dyDescent="0.3">
      <c r="A8041" t="s">
        <v>8823</v>
      </c>
      <c r="B8041" t="s">
        <v>22755</v>
      </c>
      <c r="C8041" t="s">
        <v>57</v>
      </c>
      <c r="D8041" t="s">
        <v>14682</v>
      </c>
      <c r="E8041" s="1">
        <v>42275</v>
      </c>
      <c r="F8041">
        <v>31720</v>
      </c>
      <c r="G8041">
        <v>20765.8</v>
      </c>
    </row>
    <row r="8042" spans="1:7" x14ac:dyDescent="0.3">
      <c r="A8042" t="s">
        <v>8824</v>
      </c>
      <c r="B8042" t="s">
        <v>22756</v>
      </c>
      <c r="C8042" t="s">
        <v>244</v>
      </c>
      <c r="D8042" t="s">
        <v>14682</v>
      </c>
      <c r="E8042" s="1">
        <v>40834</v>
      </c>
      <c r="F8042">
        <v>55436</v>
      </c>
      <c r="G8042">
        <v>55711.82</v>
      </c>
    </row>
    <row r="8043" spans="1:7" x14ac:dyDescent="0.3">
      <c r="A8043" t="s">
        <v>8825</v>
      </c>
      <c r="B8043" t="s">
        <v>22757</v>
      </c>
      <c r="C8043" t="s">
        <v>1668</v>
      </c>
      <c r="D8043" t="s">
        <v>14666</v>
      </c>
      <c r="E8043" s="1">
        <v>34365</v>
      </c>
      <c r="F8043">
        <v>71060</v>
      </c>
      <c r="G8043">
        <v>66177.81</v>
      </c>
    </row>
    <row r="8044" spans="1:7" x14ac:dyDescent="0.3">
      <c r="A8044" t="s">
        <v>8826</v>
      </c>
      <c r="B8044" t="s">
        <v>22758</v>
      </c>
      <c r="C8044" t="s">
        <v>214</v>
      </c>
      <c r="D8044" t="s">
        <v>14673</v>
      </c>
      <c r="E8044" s="1">
        <v>39678</v>
      </c>
      <c r="F8044">
        <v>69980</v>
      </c>
      <c r="G8044">
        <v>75213.94</v>
      </c>
    </row>
    <row r="8045" spans="1:7" x14ac:dyDescent="0.3">
      <c r="A8045" t="s">
        <v>8827</v>
      </c>
      <c r="B8045" t="s">
        <v>22759</v>
      </c>
      <c r="C8045" t="s">
        <v>18</v>
      </c>
      <c r="D8045" t="s">
        <v>14669</v>
      </c>
      <c r="E8045" s="1">
        <v>31761</v>
      </c>
      <c r="F8045">
        <v>107364</v>
      </c>
      <c r="G8045">
        <v>166001.01999999999</v>
      </c>
    </row>
    <row r="8046" spans="1:7" x14ac:dyDescent="0.3">
      <c r="A8046" t="s">
        <v>8828</v>
      </c>
      <c r="B8046" t="s">
        <v>22760</v>
      </c>
      <c r="C8046" t="s">
        <v>10</v>
      </c>
      <c r="D8046" t="s">
        <v>14670</v>
      </c>
      <c r="E8046" s="1">
        <v>42702</v>
      </c>
      <c r="F8046">
        <v>74300</v>
      </c>
      <c r="G8046">
        <v>72378.899999999994</v>
      </c>
    </row>
    <row r="8047" spans="1:7" x14ac:dyDescent="0.3">
      <c r="A8047" t="s">
        <v>8829</v>
      </c>
      <c r="B8047" t="s">
        <v>22761</v>
      </c>
      <c r="C8047" t="s">
        <v>8</v>
      </c>
      <c r="D8047" t="s">
        <v>14669</v>
      </c>
      <c r="E8047" s="1">
        <v>35731</v>
      </c>
      <c r="F8047">
        <v>89466</v>
      </c>
      <c r="G8047">
        <v>91854.01</v>
      </c>
    </row>
    <row r="8048" spans="1:7" x14ac:dyDescent="0.3">
      <c r="A8048" t="s">
        <v>8830</v>
      </c>
      <c r="B8048" t="s">
        <v>22762</v>
      </c>
      <c r="C8048" t="s">
        <v>225</v>
      </c>
      <c r="D8048" t="s">
        <v>14676</v>
      </c>
      <c r="E8048" s="1">
        <v>32468</v>
      </c>
      <c r="F8048">
        <v>105700</v>
      </c>
      <c r="G8048">
        <v>106743.78</v>
      </c>
    </row>
    <row r="8049" spans="1:7" x14ac:dyDescent="0.3">
      <c r="A8049" t="s">
        <v>8831</v>
      </c>
      <c r="B8049" t="s">
        <v>22763</v>
      </c>
      <c r="C8049" t="s">
        <v>78</v>
      </c>
      <c r="D8049" t="s">
        <v>14678</v>
      </c>
      <c r="E8049" s="1">
        <v>43556</v>
      </c>
      <c r="F8049">
        <v>21008</v>
      </c>
      <c r="G8049">
        <v>10650.78</v>
      </c>
    </row>
    <row r="8050" spans="1:7" x14ac:dyDescent="0.3">
      <c r="A8050" t="s">
        <v>8832</v>
      </c>
      <c r="B8050" t="s">
        <v>22764</v>
      </c>
      <c r="C8050" t="s">
        <v>43</v>
      </c>
      <c r="D8050" t="s">
        <v>14671</v>
      </c>
      <c r="E8050" s="1">
        <v>43613</v>
      </c>
      <c r="F8050">
        <v>21008</v>
      </c>
      <c r="G8050">
        <v>614.38</v>
      </c>
    </row>
    <row r="8051" spans="1:7" x14ac:dyDescent="0.3">
      <c r="A8051" t="s">
        <v>8833</v>
      </c>
      <c r="B8051" t="s">
        <v>22765</v>
      </c>
      <c r="C8051" t="s">
        <v>123</v>
      </c>
      <c r="D8051" t="s">
        <v>14689</v>
      </c>
      <c r="E8051" s="1">
        <v>38393</v>
      </c>
      <c r="F8051">
        <v>11303</v>
      </c>
      <c r="G8051">
        <v>11065.58</v>
      </c>
    </row>
    <row r="8052" spans="1:7" x14ac:dyDescent="0.3">
      <c r="A8052" t="s">
        <v>8834</v>
      </c>
      <c r="B8052" t="s">
        <v>22766</v>
      </c>
      <c r="C8052" t="s">
        <v>43</v>
      </c>
      <c r="D8052" t="s">
        <v>14682</v>
      </c>
      <c r="E8052" s="1">
        <v>41072</v>
      </c>
      <c r="F8052">
        <v>29120</v>
      </c>
      <c r="G8052">
        <v>22606.22</v>
      </c>
    </row>
    <row r="8053" spans="1:7" x14ac:dyDescent="0.3">
      <c r="A8053" t="s">
        <v>8835</v>
      </c>
      <c r="B8053" t="s">
        <v>22767</v>
      </c>
      <c r="C8053" t="s">
        <v>139</v>
      </c>
      <c r="D8053" t="s">
        <v>14682</v>
      </c>
      <c r="E8053" s="1">
        <v>42793</v>
      </c>
      <c r="F8053">
        <v>32734</v>
      </c>
      <c r="G8053">
        <v>47229.62</v>
      </c>
    </row>
    <row r="8054" spans="1:7" x14ac:dyDescent="0.3">
      <c r="A8054" t="s">
        <v>8836</v>
      </c>
      <c r="B8054" t="s">
        <v>22768</v>
      </c>
      <c r="C8054" t="s">
        <v>476</v>
      </c>
      <c r="D8054" t="s">
        <v>14673</v>
      </c>
      <c r="E8054" s="1">
        <v>42928</v>
      </c>
      <c r="F8054">
        <v>54344</v>
      </c>
      <c r="G8054">
        <v>47911.81</v>
      </c>
    </row>
    <row r="8055" spans="1:7" x14ac:dyDescent="0.3">
      <c r="A8055" t="s">
        <v>8837</v>
      </c>
      <c r="B8055" t="s">
        <v>22769</v>
      </c>
      <c r="C8055" t="s">
        <v>479</v>
      </c>
      <c r="D8055" t="s">
        <v>14669</v>
      </c>
      <c r="E8055" s="1">
        <v>38223</v>
      </c>
      <c r="F8055">
        <v>99784</v>
      </c>
      <c r="G8055">
        <v>144817.09</v>
      </c>
    </row>
    <row r="8056" spans="1:7" x14ac:dyDescent="0.3">
      <c r="A8056" t="s">
        <v>8838</v>
      </c>
      <c r="B8056" t="s">
        <v>22770</v>
      </c>
      <c r="C8056" t="s">
        <v>550</v>
      </c>
      <c r="D8056" t="s">
        <v>14682</v>
      </c>
      <c r="E8056" s="1">
        <v>43675</v>
      </c>
      <c r="F8056">
        <v>22318</v>
      </c>
      <c r="G8056" t="s">
        <v>14716</v>
      </c>
    </row>
    <row r="8057" spans="1:7" x14ac:dyDescent="0.3">
      <c r="A8057" t="s">
        <v>8839</v>
      </c>
      <c r="B8057" t="s">
        <v>22771</v>
      </c>
      <c r="C8057" t="s">
        <v>1088</v>
      </c>
      <c r="D8057" t="s">
        <v>14673</v>
      </c>
      <c r="E8057" s="1">
        <v>37263</v>
      </c>
      <c r="F8057">
        <v>73969</v>
      </c>
      <c r="G8057">
        <v>85450.2</v>
      </c>
    </row>
    <row r="8058" spans="1:7" x14ac:dyDescent="0.3">
      <c r="A8058" t="s">
        <v>8840</v>
      </c>
      <c r="B8058" t="s">
        <v>22772</v>
      </c>
      <c r="C8058" t="s">
        <v>2819</v>
      </c>
      <c r="D8058" t="s">
        <v>14666</v>
      </c>
      <c r="E8058" s="1">
        <v>37991</v>
      </c>
      <c r="F8058">
        <v>69851</v>
      </c>
      <c r="G8058">
        <v>69202.960000000006</v>
      </c>
    </row>
    <row r="8059" spans="1:7" x14ac:dyDescent="0.3">
      <c r="A8059" t="s">
        <v>8841</v>
      </c>
      <c r="B8059" t="s">
        <v>22773</v>
      </c>
      <c r="C8059" t="s">
        <v>718</v>
      </c>
      <c r="D8059" t="s">
        <v>14666</v>
      </c>
      <c r="E8059" s="1">
        <v>41617</v>
      </c>
      <c r="F8059">
        <v>60700</v>
      </c>
      <c r="G8059">
        <v>62027.02</v>
      </c>
    </row>
    <row r="8060" spans="1:7" x14ac:dyDescent="0.3">
      <c r="A8060" t="s">
        <v>8842</v>
      </c>
      <c r="B8060" t="s">
        <v>22774</v>
      </c>
      <c r="C8060" t="s">
        <v>31</v>
      </c>
      <c r="D8060" t="s">
        <v>14675</v>
      </c>
      <c r="E8060" s="1">
        <v>40714</v>
      </c>
      <c r="F8060">
        <v>36913</v>
      </c>
      <c r="G8060">
        <v>34680.370000000003</v>
      </c>
    </row>
    <row r="8061" spans="1:7" x14ac:dyDescent="0.3">
      <c r="A8061" t="s">
        <v>8843</v>
      </c>
      <c r="B8061" t="s">
        <v>22775</v>
      </c>
      <c r="C8061" t="s">
        <v>31</v>
      </c>
      <c r="D8061" t="s">
        <v>14675</v>
      </c>
      <c r="E8061" s="1">
        <v>41149</v>
      </c>
      <c r="F8061">
        <v>32131</v>
      </c>
      <c r="G8061">
        <v>7827.5</v>
      </c>
    </row>
    <row r="8062" spans="1:7" x14ac:dyDescent="0.3">
      <c r="A8062" t="s">
        <v>8844</v>
      </c>
      <c r="B8062" t="s">
        <v>22776</v>
      </c>
      <c r="C8062" t="s">
        <v>8</v>
      </c>
      <c r="D8062" t="s">
        <v>14669</v>
      </c>
      <c r="E8062" s="1">
        <v>34870</v>
      </c>
      <c r="F8062">
        <v>91780</v>
      </c>
      <c r="G8062">
        <v>114097.24</v>
      </c>
    </row>
    <row r="8063" spans="1:7" x14ac:dyDescent="0.3">
      <c r="A8063" t="s">
        <v>8845</v>
      </c>
      <c r="B8063" t="s">
        <v>22777</v>
      </c>
      <c r="C8063" t="s">
        <v>149</v>
      </c>
      <c r="D8063" t="s">
        <v>14668</v>
      </c>
      <c r="E8063" s="1">
        <v>42709</v>
      </c>
      <c r="F8063">
        <v>62357</v>
      </c>
      <c r="G8063">
        <v>57082.81</v>
      </c>
    </row>
    <row r="8064" spans="1:7" x14ac:dyDescent="0.3">
      <c r="A8064" t="s">
        <v>8846</v>
      </c>
      <c r="B8064" t="s">
        <v>22778</v>
      </c>
      <c r="C8064" t="s">
        <v>1137</v>
      </c>
      <c r="D8064" t="s">
        <v>14677</v>
      </c>
      <c r="E8064" s="1">
        <v>43318</v>
      </c>
      <c r="F8064">
        <v>70000</v>
      </c>
      <c r="G8064">
        <v>28693.39</v>
      </c>
    </row>
    <row r="8065" spans="1:7" x14ac:dyDescent="0.3">
      <c r="A8065" t="s">
        <v>8847</v>
      </c>
      <c r="B8065" t="s">
        <v>22779</v>
      </c>
      <c r="C8065" t="s">
        <v>10</v>
      </c>
      <c r="D8065" t="s">
        <v>14670</v>
      </c>
      <c r="E8065" s="1">
        <v>36297</v>
      </c>
      <c r="F8065">
        <v>104200</v>
      </c>
      <c r="G8065">
        <v>102580.79</v>
      </c>
    </row>
    <row r="8066" spans="1:7" x14ac:dyDescent="0.3">
      <c r="A8066" t="s">
        <v>8848</v>
      </c>
      <c r="B8066" t="s">
        <v>22780</v>
      </c>
      <c r="C8066" t="s">
        <v>1187</v>
      </c>
      <c r="D8066" t="s">
        <v>14668</v>
      </c>
      <c r="E8066" s="1">
        <v>43241</v>
      </c>
      <c r="F8066">
        <v>37741</v>
      </c>
      <c r="G8066">
        <v>5081.3100000000004</v>
      </c>
    </row>
    <row r="8067" spans="1:7" x14ac:dyDescent="0.3">
      <c r="A8067" t="s">
        <v>8849</v>
      </c>
      <c r="B8067" t="s">
        <v>22781</v>
      </c>
      <c r="C8067" t="s">
        <v>836</v>
      </c>
      <c r="D8067" t="s">
        <v>14666</v>
      </c>
      <c r="E8067" s="1">
        <v>31915</v>
      </c>
      <c r="F8067">
        <v>63751</v>
      </c>
      <c r="G8067">
        <v>56229.52</v>
      </c>
    </row>
    <row r="8068" spans="1:7" x14ac:dyDescent="0.3">
      <c r="A8068" t="s">
        <v>8850</v>
      </c>
      <c r="B8068" t="s">
        <v>22782</v>
      </c>
      <c r="C8068" t="s">
        <v>1241</v>
      </c>
      <c r="D8068" t="s">
        <v>14667</v>
      </c>
      <c r="E8068" s="1">
        <v>34862</v>
      </c>
      <c r="F8068">
        <v>73236</v>
      </c>
      <c r="G8068">
        <v>74741.33</v>
      </c>
    </row>
    <row r="8069" spans="1:7" x14ac:dyDescent="0.3">
      <c r="A8069" t="s">
        <v>8851</v>
      </c>
      <c r="B8069" t="s">
        <v>22783</v>
      </c>
      <c r="C8069" t="s">
        <v>733</v>
      </c>
      <c r="D8069" t="s">
        <v>14677</v>
      </c>
      <c r="E8069" s="1">
        <v>39261</v>
      </c>
      <c r="F8069">
        <v>67059</v>
      </c>
      <c r="G8069">
        <v>67170.25</v>
      </c>
    </row>
    <row r="8070" spans="1:7" x14ac:dyDescent="0.3">
      <c r="A8070" t="s">
        <v>8852</v>
      </c>
      <c r="B8070" t="s">
        <v>22784</v>
      </c>
      <c r="C8070" t="s">
        <v>129</v>
      </c>
      <c r="D8070" t="s">
        <v>14676</v>
      </c>
      <c r="E8070" s="1">
        <v>39370</v>
      </c>
      <c r="F8070">
        <v>55600</v>
      </c>
      <c r="G8070">
        <v>55248.89</v>
      </c>
    </row>
    <row r="8071" spans="1:7" x14ac:dyDescent="0.3">
      <c r="A8071" t="s">
        <v>8853</v>
      </c>
      <c r="B8071" t="s">
        <v>22785</v>
      </c>
      <c r="C8071" t="s">
        <v>463</v>
      </c>
      <c r="D8071" t="s">
        <v>14678</v>
      </c>
      <c r="E8071" s="1">
        <v>43076</v>
      </c>
      <c r="F8071">
        <v>39634</v>
      </c>
      <c r="G8071">
        <v>47110.13</v>
      </c>
    </row>
    <row r="8072" spans="1:7" x14ac:dyDescent="0.3">
      <c r="A8072" t="s">
        <v>8855</v>
      </c>
      <c r="B8072" t="s">
        <v>22786</v>
      </c>
      <c r="C8072" t="s">
        <v>2223</v>
      </c>
      <c r="D8072" t="s">
        <v>14676</v>
      </c>
      <c r="E8072" s="1">
        <v>42453</v>
      </c>
      <c r="F8072">
        <v>43855</v>
      </c>
      <c r="G8072">
        <v>49205.8</v>
      </c>
    </row>
    <row r="8073" spans="1:7" x14ac:dyDescent="0.3">
      <c r="A8073" t="s">
        <v>8856</v>
      </c>
      <c r="B8073" t="s">
        <v>22787</v>
      </c>
      <c r="C8073" t="s">
        <v>332</v>
      </c>
      <c r="D8073" t="s">
        <v>14682</v>
      </c>
      <c r="E8073" s="1">
        <v>41240</v>
      </c>
      <c r="F8073">
        <v>38339</v>
      </c>
      <c r="G8073">
        <v>49234.75</v>
      </c>
    </row>
    <row r="8074" spans="1:7" x14ac:dyDescent="0.3">
      <c r="A8074" t="s">
        <v>8857</v>
      </c>
      <c r="B8074" t="s">
        <v>22788</v>
      </c>
      <c r="C8074" t="s">
        <v>85</v>
      </c>
      <c r="D8074" t="s">
        <v>14669</v>
      </c>
      <c r="E8074" s="1">
        <v>39769</v>
      </c>
      <c r="F8074">
        <v>80696</v>
      </c>
      <c r="G8074">
        <v>91048.7</v>
      </c>
    </row>
    <row r="8075" spans="1:7" x14ac:dyDescent="0.3">
      <c r="A8075" t="s">
        <v>8858</v>
      </c>
      <c r="B8075" t="s">
        <v>22789</v>
      </c>
      <c r="C8075" t="s">
        <v>8854</v>
      </c>
      <c r="D8075" t="s">
        <v>14678</v>
      </c>
      <c r="E8075" s="1">
        <v>40934</v>
      </c>
      <c r="F8075">
        <v>38892</v>
      </c>
      <c r="G8075">
        <v>52916.74</v>
      </c>
    </row>
    <row r="8076" spans="1:7" x14ac:dyDescent="0.3">
      <c r="A8076" t="s">
        <v>8859</v>
      </c>
      <c r="B8076" t="s">
        <v>22790</v>
      </c>
      <c r="C8076" t="s">
        <v>8509</v>
      </c>
      <c r="D8076" t="s">
        <v>14698</v>
      </c>
      <c r="E8076" s="1">
        <v>42556</v>
      </c>
      <c r="F8076">
        <v>62892</v>
      </c>
      <c r="G8076">
        <v>62783.53</v>
      </c>
    </row>
    <row r="8077" spans="1:7" x14ac:dyDescent="0.3">
      <c r="A8077" t="s">
        <v>8860</v>
      </c>
      <c r="B8077" t="s">
        <v>22791</v>
      </c>
      <c r="C8077" t="s">
        <v>8229</v>
      </c>
      <c r="D8077" t="s">
        <v>14673</v>
      </c>
      <c r="E8077" s="1">
        <v>34960</v>
      </c>
      <c r="F8077">
        <v>81691</v>
      </c>
      <c r="G8077">
        <v>99354.52</v>
      </c>
    </row>
    <row r="8078" spans="1:7" x14ac:dyDescent="0.3">
      <c r="A8078" t="s">
        <v>8861</v>
      </c>
      <c r="B8078" t="s">
        <v>22792</v>
      </c>
      <c r="C8078" t="s">
        <v>334</v>
      </c>
      <c r="D8078" t="s">
        <v>14692</v>
      </c>
      <c r="E8078" s="1">
        <v>43524</v>
      </c>
      <c r="F8078">
        <v>21008</v>
      </c>
      <c r="G8078">
        <v>4378.46</v>
      </c>
    </row>
    <row r="8079" spans="1:7" x14ac:dyDescent="0.3">
      <c r="A8079" t="s">
        <v>8862</v>
      </c>
      <c r="B8079" t="s">
        <v>22793</v>
      </c>
      <c r="C8079" t="s">
        <v>800</v>
      </c>
      <c r="D8079" t="s">
        <v>14697</v>
      </c>
      <c r="E8079" s="1">
        <v>43601</v>
      </c>
      <c r="F8079">
        <v>21840</v>
      </c>
      <c r="G8079">
        <v>687.44</v>
      </c>
    </row>
    <row r="8080" spans="1:7" x14ac:dyDescent="0.3">
      <c r="A8080" t="s">
        <v>8863</v>
      </c>
      <c r="B8080" t="s">
        <v>22794</v>
      </c>
      <c r="C8080" t="s">
        <v>8</v>
      </c>
      <c r="D8080" t="s">
        <v>14669</v>
      </c>
      <c r="E8080" s="1">
        <v>39343</v>
      </c>
      <c r="F8080">
        <v>78044</v>
      </c>
      <c r="G8080">
        <v>121466.78</v>
      </c>
    </row>
    <row r="8081" spans="1:7" x14ac:dyDescent="0.3">
      <c r="A8081" t="s">
        <v>8864</v>
      </c>
      <c r="B8081" t="s">
        <v>22795</v>
      </c>
      <c r="C8081" t="s">
        <v>2797</v>
      </c>
      <c r="D8081" t="s">
        <v>14666</v>
      </c>
      <c r="E8081" s="1">
        <v>41897</v>
      </c>
      <c r="F8081">
        <v>50927</v>
      </c>
      <c r="G8081">
        <v>71902.23</v>
      </c>
    </row>
    <row r="8082" spans="1:7" x14ac:dyDescent="0.3">
      <c r="A8082" t="s">
        <v>8865</v>
      </c>
      <c r="B8082" t="s">
        <v>22796</v>
      </c>
      <c r="C8082" t="s">
        <v>66</v>
      </c>
      <c r="D8082" t="s">
        <v>14683</v>
      </c>
      <c r="E8082" s="1">
        <v>38484</v>
      </c>
      <c r="F8082">
        <v>40042</v>
      </c>
      <c r="G8082">
        <v>32786.080000000002</v>
      </c>
    </row>
    <row r="8083" spans="1:7" x14ac:dyDescent="0.3">
      <c r="A8083" t="s">
        <v>8866</v>
      </c>
      <c r="B8083" t="s">
        <v>22797</v>
      </c>
      <c r="C8083" t="s">
        <v>33</v>
      </c>
      <c r="D8083" t="s">
        <v>14681</v>
      </c>
      <c r="E8083" s="1">
        <v>31166</v>
      </c>
      <c r="F8083">
        <v>41757</v>
      </c>
      <c r="G8083">
        <v>43189.18</v>
      </c>
    </row>
    <row r="8084" spans="1:7" x14ac:dyDescent="0.3">
      <c r="A8084" t="s">
        <v>8867</v>
      </c>
      <c r="B8084" t="s">
        <v>22798</v>
      </c>
      <c r="C8084" t="s">
        <v>8</v>
      </c>
      <c r="D8084" t="s">
        <v>14669</v>
      </c>
      <c r="E8084" s="1">
        <v>39700</v>
      </c>
      <c r="F8084">
        <v>78791</v>
      </c>
      <c r="G8084">
        <v>109792.32000000001</v>
      </c>
    </row>
    <row r="8085" spans="1:7" x14ac:dyDescent="0.3">
      <c r="A8085" t="s">
        <v>8868</v>
      </c>
      <c r="B8085" t="s">
        <v>22799</v>
      </c>
      <c r="C8085" t="s">
        <v>5978</v>
      </c>
      <c r="D8085" t="s">
        <v>14697</v>
      </c>
      <c r="E8085" s="1">
        <v>43691</v>
      </c>
      <c r="F8085">
        <v>46150</v>
      </c>
      <c r="G8085" t="s">
        <v>14716</v>
      </c>
    </row>
    <row r="8086" spans="1:7" x14ac:dyDescent="0.3">
      <c r="A8086" t="s">
        <v>8869</v>
      </c>
      <c r="B8086" t="s">
        <v>22800</v>
      </c>
      <c r="C8086" t="s">
        <v>373</v>
      </c>
      <c r="D8086" t="s">
        <v>14682</v>
      </c>
      <c r="E8086" s="1">
        <v>37886</v>
      </c>
      <c r="F8086">
        <v>39969</v>
      </c>
      <c r="G8086">
        <v>42475.53</v>
      </c>
    </row>
    <row r="8087" spans="1:7" x14ac:dyDescent="0.3">
      <c r="A8087" t="s">
        <v>8870</v>
      </c>
      <c r="B8087" t="s">
        <v>22801</v>
      </c>
      <c r="C8087" t="s">
        <v>8</v>
      </c>
      <c r="D8087" t="s">
        <v>14669</v>
      </c>
      <c r="E8087" s="1">
        <v>41079</v>
      </c>
      <c r="F8087">
        <v>75806</v>
      </c>
      <c r="G8087">
        <v>96677.65</v>
      </c>
    </row>
    <row r="8088" spans="1:7" x14ac:dyDescent="0.3">
      <c r="A8088" t="s">
        <v>8871</v>
      </c>
      <c r="B8088" t="s">
        <v>22802</v>
      </c>
      <c r="C8088" t="s">
        <v>863</v>
      </c>
      <c r="D8088" t="s">
        <v>14670</v>
      </c>
      <c r="E8088" s="1">
        <v>32947</v>
      </c>
      <c r="F8088">
        <v>125338</v>
      </c>
      <c r="G8088">
        <v>124511.98</v>
      </c>
    </row>
    <row r="8089" spans="1:7" x14ac:dyDescent="0.3">
      <c r="A8089" t="s">
        <v>8872</v>
      </c>
      <c r="B8089" t="s">
        <v>22803</v>
      </c>
      <c r="C8089" t="s">
        <v>31</v>
      </c>
      <c r="D8089" t="s">
        <v>14675</v>
      </c>
      <c r="E8089" s="1">
        <v>36829</v>
      </c>
      <c r="F8089">
        <v>32131</v>
      </c>
      <c r="G8089">
        <v>11579.95</v>
      </c>
    </row>
    <row r="8090" spans="1:7" x14ac:dyDescent="0.3">
      <c r="A8090" t="s">
        <v>8873</v>
      </c>
      <c r="B8090" t="s">
        <v>22804</v>
      </c>
      <c r="C8090" t="s">
        <v>2797</v>
      </c>
      <c r="D8090" t="s">
        <v>14666</v>
      </c>
      <c r="E8090" s="1">
        <v>29118</v>
      </c>
      <c r="F8090">
        <v>58567</v>
      </c>
      <c r="G8090">
        <v>78176.06</v>
      </c>
    </row>
    <row r="8091" spans="1:7" x14ac:dyDescent="0.3">
      <c r="A8091" t="s">
        <v>8874</v>
      </c>
      <c r="B8091" t="s">
        <v>22805</v>
      </c>
      <c r="C8091" t="s">
        <v>998</v>
      </c>
      <c r="D8091" t="s">
        <v>14673</v>
      </c>
      <c r="E8091" s="1">
        <v>32160</v>
      </c>
      <c r="F8091">
        <v>121440</v>
      </c>
      <c r="G8091">
        <v>142568.99</v>
      </c>
    </row>
    <row r="8092" spans="1:7" x14ac:dyDescent="0.3">
      <c r="A8092" t="s">
        <v>8875</v>
      </c>
      <c r="B8092" t="s">
        <v>22806</v>
      </c>
      <c r="C8092" t="s">
        <v>214</v>
      </c>
      <c r="D8092" t="s">
        <v>14673</v>
      </c>
      <c r="E8092" s="1">
        <v>42270</v>
      </c>
      <c r="F8092">
        <v>65334</v>
      </c>
      <c r="G8092">
        <v>51649.66</v>
      </c>
    </row>
    <row r="8093" spans="1:7" x14ac:dyDescent="0.3">
      <c r="A8093" t="s">
        <v>8876</v>
      </c>
      <c r="B8093" t="s">
        <v>22807</v>
      </c>
      <c r="C8093" t="s">
        <v>136</v>
      </c>
      <c r="D8093" t="s">
        <v>14673</v>
      </c>
      <c r="E8093" s="1">
        <v>36857</v>
      </c>
      <c r="F8093">
        <v>74346</v>
      </c>
      <c r="G8093">
        <v>81694.27</v>
      </c>
    </row>
    <row r="8094" spans="1:7" x14ac:dyDescent="0.3">
      <c r="A8094" t="s">
        <v>8877</v>
      </c>
      <c r="B8094" t="s">
        <v>22808</v>
      </c>
      <c r="C8094" t="s">
        <v>8</v>
      </c>
      <c r="D8094" t="s">
        <v>14669</v>
      </c>
      <c r="E8094" s="1">
        <v>31160</v>
      </c>
      <c r="F8094">
        <v>92548</v>
      </c>
      <c r="G8094">
        <v>131653.81</v>
      </c>
    </row>
    <row r="8095" spans="1:7" x14ac:dyDescent="0.3">
      <c r="A8095" t="s">
        <v>8878</v>
      </c>
      <c r="B8095" t="s">
        <v>22809</v>
      </c>
      <c r="C8095" t="s">
        <v>579</v>
      </c>
      <c r="D8095" t="s">
        <v>14673</v>
      </c>
      <c r="E8095" s="1">
        <v>38334</v>
      </c>
      <c r="F8095">
        <v>81060</v>
      </c>
      <c r="G8095">
        <v>97656.4</v>
      </c>
    </row>
    <row r="8096" spans="1:7" x14ac:dyDescent="0.3">
      <c r="A8096" t="s">
        <v>8879</v>
      </c>
      <c r="B8096" t="s">
        <v>22810</v>
      </c>
      <c r="C8096" t="s">
        <v>85</v>
      </c>
      <c r="D8096" t="s">
        <v>14669</v>
      </c>
      <c r="E8096" s="1">
        <v>36204</v>
      </c>
      <c r="F8096">
        <v>90833</v>
      </c>
      <c r="G8096">
        <v>146693.34</v>
      </c>
    </row>
    <row r="8097" spans="1:7" x14ac:dyDescent="0.3">
      <c r="A8097" t="s">
        <v>8880</v>
      </c>
      <c r="B8097" t="s">
        <v>22811</v>
      </c>
      <c r="C8097" t="s">
        <v>43</v>
      </c>
      <c r="D8097" t="s">
        <v>14675</v>
      </c>
      <c r="E8097" s="1">
        <v>43252</v>
      </c>
      <c r="F8097">
        <v>21008</v>
      </c>
      <c r="G8097">
        <v>9157.7099999999991</v>
      </c>
    </row>
    <row r="8098" spans="1:7" x14ac:dyDescent="0.3">
      <c r="A8098" t="s">
        <v>8881</v>
      </c>
      <c r="B8098" t="s">
        <v>22812</v>
      </c>
      <c r="C8098" t="s">
        <v>438</v>
      </c>
      <c r="D8098" t="s">
        <v>14682</v>
      </c>
      <c r="E8098" s="1">
        <v>35809</v>
      </c>
      <c r="F8098">
        <v>42519</v>
      </c>
      <c r="G8098">
        <v>45838.18</v>
      </c>
    </row>
    <row r="8099" spans="1:7" x14ac:dyDescent="0.3">
      <c r="A8099" t="s">
        <v>8882</v>
      </c>
      <c r="B8099" t="s">
        <v>22813</v>
      </c>
      <c r="C8099" t="s">
        <v>166</v>
      </c>
      <c r="D8099" t="s">
        <v>14698</v>
      </c>
      <c r="E8099" s="1">
        <v>43241</v>
      </c>
      <c r="F8099">
        <v>71400</v>
      </c>
      <c r="G8099">
        <v>71996.11</v>
      </c>
    </row>
    <row r="8100" spans="1:7" x14ac:dyDescent="0.3">
      <c r="A8100" t="s">
        <v>8883</v>
      </c>
      <c r="B8100" t="s">
        <v>22814</v>
      </c>
      <c r="C8100" t="s">
        <v>16</v>
      </c>
      <c r="D8100" t="s">
        <v>14673</v>
      </c>
      <c r="E8100" s="1">
        <v>40562</v>
      </c>
      <c r="F8100">
        <v>69595</v>
      </c>
      <c r="G8100">
        <v>79678.67</v>
      </c>
    </row>
    <row r="8101" spans="1:7" x14ac:dyDescent="0.3">
      <c r="A8101" t="s">
        <v>8884</v>
      </c>
      <c r="B8101" t="s">
        <v>22815</v>
      </c>
      <c r="C8101" t="s">
        <v>479</v>
      </c>
      <c r="D8101" t="s">
        <v>14669</v>
      </c>
      <c r="E8101" s="1">
        <v>31881</v>
      </c>
      <c r="F8101">
        <v>108755</v>
      </c>
      <c r="G8101">
        <v>182067.11</v>
      </c>
    </row>
    <row r="8102" spans="1:7" x14ac:dyDescent="0.3">
      <c r="A8102" t="s">
        <v>8885</v>
      </c>
      <c r="B8102" t="s">
        <v>22816</v>
      </c>
      <c r="C8102" t="s">
        <v>262</v>
      </c>
      <c r="D8102" t="s">
        <v>14679</v>
      </c>
      <c r="E8102" s="1">
        <v>41884</v>
      </c>
      <c r="F8102">
        <v>32270</v>
      </c>
      <c r="G8102">
        <v>32101.86</v>
      </c>
    </row>
    <row r="8103" spans="1:7" x14ac:dyDescent="0.3">
      <c r="A8103" t="s">
        <v>8886</v>
      </c>
      <c r="B8103" t="s">
        <v>22817</v>
      </c>
      <c r="C8103" t="s">
        <v>359</v>
      </c>
      <c r="D8103" t="s">
        <v>14674</v>
      </c>
      <c r="E8103" s="1">
        <v>40701</v>
      </c>
      <c r="F8103">
        <v>43118</v>
      </c>
      <c r="G8103">
        <v>41230.65</v>
      </c>
    </row>
    <row r="8104" spans="1:7" x14ac:dyDescent="0.3">
      <c r="A8104" t="s">
        <v>8887</v>
      </c>
      <c r="B8104" t="s">
        <v>22818</v>
      </c>
      <c r="C8104" t="s">
        <v>317</v>
      </c>
      <c r="D8104" t="s">
        <v>14666</v>
      </c>
      <c r="E8104" s="1">
        <v>39545</v>
      </c>
      <c r="F8104">
        <v>44381</v>
      </c>
      <c r="G8104">
        <v>58393.61</v>
      </c>
    </row>
    <row r="8105" spans="1:7" x14ac:dyDescent="0.3">
      <c r="A8105" t="s">
        <v>8888</v>
      </c>
      <c r="B8105" t="s">
        <v>22819</v>
      </c>
      <c r="C8105" t="s">
        <v>359</v>
      </c>
      <c r="D8105" t="s">
        <v>14674</v>
      </c>
      <c r="E8105" s="1">
        <v>40701</v>
      </c>
      <c r="F8105">
        <v>41262</v>
      </c>
      <c r="G8105" t="s">
        <v>14716</v>
      </c>
    </row>
    <row r="8106" spans="1:7" x14ac:dyDescent="0.3">
      <c r="A8106" t="s">
        <v>8889</v>
      </c>
      <c r="B8106" t="s">
        <v>22820</v>
      </c>
      <c r="C8106" t="s">
        <v>43</v>
      </c>
      <c r="D8106" t="s">
        <v>14675</v>
      </c>
      <c r="E8106" s="1">
        <v>43629</v>
      </c>
      <c r="F8106">
        <v>24960</v>
      </c>
      <c r="G8106" t="s">
        <v>14716</v>
      </c>
    </row>
    <row r="8107" spans="1:7" x14ac:dyDescent="0.3">
      <c r="A8107" t="s">
        <v>8890</v>
      </c>
      <c r="B8107" t="s">
        <v>22821</v>
      </c>
      <c r="C8107" t="s">
        <v>398</v>
      </c>
      <c r="D8107" t="s">
        <v>14669</v>
      </c>
      <c r="E8107" s="1">
        <v>29355</v>
      </c>
      <c r="F8107">
        <v>41995</v>
      </c>
      <c r="G8107">
        <v>32326.29</v>
      </c>
    </row>
    <row r="8108" spans="1:7" x14ac:dyDescent="0.3">
      <c r="A8108" t="s">
        <v>8891</v>
      </c>
      <c r="B8108" t="s">
        <v>22822</v>
      </c>
      <c r="C8108" t="s">
        <v>8</v>
      </c>
      <c r="D8108" t="s">
        <v>14669</v>
      </c>
      <c r="E8108" s="1">
        <v>32258</v>
      </c>
      <c r="F8108">
        <v>92548</v>
      </c>
      <c r="G8108">
        <v>130648.75</v>
      </c>
    </row>
    <row r="8109" spans="1:7" x14ac:dyDescent="0.3">
      <c r="A8109" t="s">
        <v>8892</v>
      </c>
      <c r="B8109" t="s">
        <v>22823</v>
      </c>
      <c r="C8109" t="s">
        <v>78</v>
      </c>
      <c r="D8109" t="s">
        <v>14714</v>
      </c>
      <c r="E8109" s="1">
        <v>43525</v>
      </c>
      <c r="F8109">
        <v>187200</v>
      </c>
      <c r="G8109">
        <v>8752.5</v>
      </c>
    </row>
    <row r="8110" spans="1:7" x14ac:dyDescent="0.3">
      <c r="A8110" t="s">
        <v>8893</v>
      </c>
      <c r="B8110" t="s">
        <v>22824</v>
      </c>
      <c r="C8110" t="s">
        <v>57</v>
      </c>
      <c r="D8110" t="s">
        <v>14666</v>
      </c>
      <c r="E8110" s="1">
        <v>39475</v>
      </c>
      <c r="F8110">
        <v>33270</v>
      </c>
      <c r="G8110">
        <v>53375.44</v>
      </c>
    </row>
    <row r="8111" spans="1:7" x14ac:dyDescent="0.3">
      <c r="A8111" t="s">
        <v>8894</v>
      </c>
      <c r="B8111" t="s">
        <v>22825</v>
      </c>
      <c r="C8111" t="s">
        <v>33</v>
      </c>
      <c r="D8111" t="s">
        <v>14691</v>
      </c>
      <c r="E8111" s="1">
        <v>39977</v>
      </c>
      <c r="F8111">
        <v>36312</v>
      </c>
      <c r="G8111">
        <v>36284.589999999997</v>
      </c>
    </row>
    <row r="8112" spans="1:7" x14ac:dyDescent="0.3">
      <c r="A8112" t="s">
        <v>8895</v>
      </c>
      <c r="B8112" t="s">
        <v>22826</v>
      </c>
      <c r="C8112" t="s">
        <v>283</v>
      </c>
      <c r="D8112" t="s">
        <v>14682</v>
      </c>
      <c r="E8112" s="1">
        <v>41424</v>
      </c>
      <c r="F8112">
        <v>34632</v>
      </c>
      <c r="G8112">
        <v>50775.09</v>
      </c>
    </row>
    <row r="8113" spans="1:7" x14ac:dyDescent="0.3">
      <c r="A8113" t="s">
        <v>8896</v>
      </c>
      <c r="B8113" t="s">
        <v>22827</v>
      </c>
      <c r="C8113" t="s">
        <v>4673</v>
      </c>
      <c r="D8113" t="s">
        <v>14666</v>
      </c>
      <c r="E8113" s="1">
        <v>29850</v>
      </c>
      <c r="F8113">
        <v>80900</v>
      </c>
      <c r="G8113">
        <v>82676.350000000006</v>
      </c>
    </row>
    <row r="8114" spans="1:7" x14ac:dyDescent="0.3">
      <c r="A8114" t="s">
        <v>8897</v>
      </c>
      <c r="B8114" t="s">
        <v>22828</v>
      </c>
      <c r="C8114" t="s">
        <v>485</v>
      </c>
      <c r="D8114" t="s">
        <v>14667</v>
      </c>
      <c r="E8114" s="1">
        <v>41988</v>
      </c>
      <c r="F8114">
        <v>64500</v>
      </c>
      <c r="G8114">
        <v>54915.38</v>
      </c>
    </row>
    <row r="8115" spans="1:7" x14ac:dyDescent="0.3">
      <c r="A8115" t="s">
        <v>8898</v>
      </c>
      <c r="B8115" t="s">
        <v>22829</v>
      </c>
      <c r="C8115" t="s">
        <v>16</v>
      </c>
      <c r="D8115" t="s">
        <v>14673</v>
      </c>
      <c r="E8115" s="1">
        <v>36207</v>
      </c>
      <c r="F8115">
        <v>79242</v>
      </c>
      <c r="G8115">
        <v>80479.11</v>
      </c>
    </row>
    <row r="8116" spans="1:7" x14ac:dyDescent="0.3">
      <c r="A8116" t="s">
        <v>8899</v>
      </c>
      <c r="B8116" t="s">
        <v>22830</v>
      </c>
      <c r="C8116" t="s">
        <v>43</v>
      </c>
      <c r="D8116" t="s">
        <v>14675</v>
      </c>
      <c r="E8116" s="1">
        <v>43255</v>
      </c>
      <c r="F8116">
        <v>24960</v>
      </c>
      <c r="G8116">
        <v>6264.5</v>
      </c>
    </row>
    <row r="8117" spans="1:7" x14ac:dyDescent="0.3">
      <c r="A8117" t="s">
        <v>8900</v>
      </c>
      <c r="B8117" t="s">
        <v>22831</v>
      </c>
      <c r="C8117" t="s">
        <v>78</v>
      </c>
      <c r="D8117" t="s">
        <v>14692</v>
      </c>
      <c r="E8117" s="1">
        <v>39975</v>
      </c>
      <c r="F8117">
        <v>47715</v>
      </c>
      <c r="G8117">
        <v>45463.81</v>
      </c>
    </row>
    <row r="8118" spans="1:7" x14ac:dyDescent="0.3">
      <c r="A8118" t="s">
        <v>8901</v>
      </c>
      <c r="B8118" t="s">
        <v>22832</v>
      </c>
      <c r="C8118" t="s">
        <v>468</v>
      </c>
      <c r="D8118" t="s">
        <v>14681</v>
      </c>
      <c r="E8118" s="1">
        <v>36647</v>
      </c>
      <c r="F8118">
        <v>39795</v>
      </c>
      <c r="G8118">
        <v>81199.89</v>
      </c>
    </row>
    <row r="8119" spans="1:7" x14ac:dyDescent="0.3">
      <c r="A8119" t="s">
        <v>8902</v>
      </c>
      <c r="B8119" t="s">
        <v>22833</v>
      </c>
      <c r="C8119" t="s">
        <v>6221</v>
      </c>
      <c r="D8119" t="s">
        <v>14696</v>
      </c>
      <c r="E8119" s="1">
        <v>40966</v>
      </c>
      <c r="F8119">
        <v>57857</v>
      </c>
      <c r="G8119">
        <v>59309.73</v>
      </c>
    </row>
    <row r="8120" spans="1:7" x14ac:dyDescent="0.3">
      <c r="A8120" t="s">
        <v>8903</v>
      </c>
      <c r="B8120" t="s">
        <v>22834</v>
      </c>
      <c r="C8120" t="s">
        <v>2767</v>
      </c>
      <c r="D8120" t="s">
        <v>14692</v>
      </c>
      <c r="E8120" s="1">
        <v>43423</v>
      </c>
      <c r="F8120">
        <v>42131</v>
      </c>
      <c r="G8120">
        <v>24723.29</v>
      </c>
    </row>
    <row r="8121" spans="1:7" x14ac:dyDescent="0.3">
      <c r="A8121" t="s">
        <v>8904</v>
      </c>
      <c r="B8121" t="s">
        <v>22835</v>
      </c>
      <c r="C8121" t="s">
        <v>57</v>
      </c>
      <c r="D8121" t="s">
        <v>14682</v>
      </c>
      <c r="E8121" s="1">
        <v>38677</v>
      </c>
      <c r="F8121">
        <v>32293</v>
      </c>
      <c r="G8121">
        <v>36717.050000000003</v>
      </c>
    </row>
    <row r="8122" spans="1:7" x14ac:dyDescent="0.3">
      <c r="A8122" t="s">
        <v>8905</v>
      </c>
      <c r="B8122" t="s">
        <v>22836</v>
      </c>
      <c r="C8122" t="s">
        <v>4313</v>
      </c>
      <c r="D8122" t="s">
        <v>14673</v>
      </c>
      <c r="E8122" s="1">
        <v>38370</v>
      </c>
      <c r="F8122">
        <v>107885</v>
      </c>
      <c r="G8122">
        <v>130138.97</v>
      </c>
    </row>
    <row r="8123" spans="1:7" x14ac:dyDescent="0.3">
      <c r="A8123" t="s">
        <v>8906</v>
      </c>
      <c r="B8123" t="s">
        <v>22837</v>
      </c>
      <c r="C8123" t="s">
        <v>8907</v>
      </c>
      <c r="D8123" t="s">
        <v>14679</v>
      </c>
      <c r="E8123" s="1">
        <v>42765</v>
      </c>
      <c r="F8123">
        <v>85833</v>
      </c>
      <c r="G8123">
        <v>82322.070000000007</v>
      </c>
    </row>
    <row r="8124" spans="1:7" x14ac:dyDescent="0.3">
      <c r="A8124" t="s">
        <v>8908</v>
      </c>
      <c r="B8124" t="s">
        <v>22838</v>
      </c>
      <c r="C8124" t="s">
        <v>356</v>
      </c>
      <c r="D8124" t="s">
        <v>14674</v>
      </c>
      <c r="E8124" s="1">
        <v>41445</v>
      </c>
      <c r="F8124">
        <v>55975</v>
      </c>
      <c r="G8124">
        <v>64485.83</v>
      </c>
    </row>
    <row r="8125" spans="1:7" x14ac:dyDescent="0.3">
      <c r="A8125" t="s">
        <v>8909</v>
      </c>
      <c r="B8125" t="s">
        <v>22839</v>
      </c>
      <c r="C8125" t="s">
        <v>43</v>
      </c>
      <c r="D8125" t="s">
        <v>14675</v>
      </c>
      <c r="E8125" s="1">
        <v>43629</v>
      </c>
      <c r="F8125">
        <v>24960</v>
      </c>
      <c r="G8125" t="s">
        <v>14716</v>
      </c>
    </row>
    <row r="8126" spans="1:7" x14ac:dyDescent="0.3">
      <c r="A8126" t="s">
        <v>8910</v>
      </c>
      <c r="B8126" t="s">
        <v>22840</v>
      </c>
      <c r="C8126" t="s">
        <v>1163</v>
      </c>
      <c r="D8126" t="s">
        <v>14698</v>
      </c>
      <c r="E8126" s="1">
        <v>43423</v>
      </c>
      <c r="F8126">
        <v>32272</v>
      </c>
      <c r="G8126">
        <v>18709.21</v>
      </c>
    </row>
    <row r="8127" spans="1:7" x14ac:dyDescent="0.3">
      <c r="A8127" t="s">
        <v>8911</v>
      </c>
      <c r="B8127" t="s">
        <v>22841</v>
      </c>
      <c r="C8127" t="s">
        <v>3044</v>
      </c>
      <c r="D8127" t="s">
        <v>14690</v>
      </c>
      <c r="E8127" s="1">
        <v>36270</v>
      </c>
      <c r="F8127">
        <v>43957</v>
      </c>
      <c r="G8127">
        <v>42900.800000000003</v>
      </c>
    </row>
    <row r="8128" spans="1:7" x14ac:dyDescent="0.3">
      <c r="A8128" t="s">
        <v>8912</v>
      </c>
      <c r="B8128" t="s">
        <v>22842</v>
      </c>
      <c r="C8128" t="s">
        <v>1677</v>
      </c>
      <c r="D8128" t="s">
        <v>14697</v>
      </c>
      <c r="E8128" s="1">
        <v>37056</v>
      </c>
      <c r="F8128">
        <v>49060</v>
      </c>
      <c r="G8128">
        <v>53158.76</v>
      </c>
    </row>
    <row r="8129" spans="1:7" x14ac:dyDescent="0.3">
      <c r="A8129" t="s">
        <v>8913</v>
      </c>
      <c r="B8129" t="s">
        <v>22843</v>
      </c>
      <c r="C8129" t="s">
        <v>43</v>
      </c>
      <c r="D8129" t="s">
        <v>14675</v>
      </c>
      <c r="E8129" s="1">
        <v>41435</v>
      </c>
      <c r="F8129">
        <v>24960</v>
      </c>
      <c r="G8129" t="s">
        <v>14716</v>
      </c>
    </row>
    <row r="8130" spans="1:7" x14ac:dyDescent="0.3">
      <c r="A8130" t="s">
        <v>8914</v>
      </c>
      <c r="B8130" t="s">
        <v>22844</v>
      </c>
      <c r="C8130" t="s">
        <v>78</v>
      </c>
      <c r="D8130" t="s">
        <v>14678</v>
      </c>
      <c r="E8130" s="1">
        <v>43453</v>
      </c>
      <c r="F8130">
        <v>49982</v>
      </c>
      <c r="G8130">
        <v>35073.06</v>
      </c>
    </row>
    <row r="8131" spans="1:7" x14ac:dyDescent="0.3">
      <c r="A8131" t="s">
        <v>8915</v>
      </c>
      <c r="B8131" t="s">
        <v>22845</v>
      </c>
      <c r="C8131" t="s">
        <v>43</v>
      </c>
      <c r="D8131" t="s">
        <v>14675</v>
      </c>
      <c r="E8131" s="1">
        <v>42882</v>
      </c>
      <c r="F8131">
        <v>21008</v>
      </c>
      <c r="G8131">
        <v>2758.8</v>
      </c>
    </row>
    <row r="8132" spans="1:7" x14ac:dyDescent="0.3">
      <c r="A8132" t="s">
        <v>8916</v>
      </c>
      <c r="B8132" t="s">
        <v>22846</v>
      </c>
      <c r="C8132" t="s">
        <v>121</v>
      </c>
      <c r="D8132" t="s">
        <v>14688</v>
      </c>
      <c r="E8132" s="1">
        <v>41398</v>
      </c>
      <c r="F8132">
        <v>21008</v>
      </c>
      <c r="G8132">
        <v>1686.5</v>
      </c>
    </row>
    <row r="8133" spans="1:7" x14ac:dyDescent="0.3">
      <c r="A8133" t="s">
        <v>8917</v>
      </c>
      <c r="B8133" t="s">
        <v>22847</v>
      </c>
      <c r="C8133" t="s">
        <v>334</v>
      </c>
      <c r="D8133" t="s">
        <v>14675</v>
      </c>
      <c r="E8133" s="1">
        <v>42854</v>
      </c>
      <c r="F8133">
        <v>21008</v>
      </c>
      <c r="G8133">
        <v>10893.12</v>
      </c>
    </row>
    <row r="8134" spans="1:7" x14ac:dyDescent="0.3">
      <c r="A8134" t="s">
        <v>8918</v>
      </c>
      <c r="B8134" t="s">
        <v>22848</v>
      </c>
      <c r="C8134" t="s">
        <v>4550</v>
      </c>
      <c r="D8134" t="s">
        <v>14679</v>
      </c>
      <c r="E8134" s="1">
        <v>43297</v>
      </c>
      <c r="F8134">
        <v>31488</v>
      </c>
      <c r="G8134">
        <v>38356.32</v>
      </c>
    </row>
    <row r="8135" spans="1:7" x14ac:dyDescent="0.3">
      <c r="A8135" t="s">
        <v>8919</v>
      </c>
      <c r="B8135" t="s">
        <v>22849</v>
      </c>
      <c r="C8135" t="s">
        <v>139</v>
      </c>
      <c r="D8135" t="s">
        <v>14682</v>
      </c>
      <c r="E8135" s="1">
        <v>35611</v>
      </c>
      <c r="F8135">
        <v>36436</v>
      </c>
      <c r="G8135">
        <v>45084.35</v>
      </c>
    </row>
    <row r="8136" spans="1:7" x14ac:dyDescent="0.3">
      <c r="A8136" t="s">
        <v>8920</v>
      </c>
      <c r="B8136" t="s">
        <v>22850</v>
      </c>
      <c r="C8136" t="s">
        <v>351</v>
      </c>
      <c r="D8136" t="s">
        <v>14682</v>
      </c>
      <c r="E8136" s="1">
        <v>36871</v>
      </c>
      <c r="F8136">
        <v>47746</v>
      </c>
      <c r="G8136">
        <v>47709.73</v>
      </c>
    </row>
    <row r="8137" spans="1:7" x14ac:dyDescent="0.3">
      <c r="A8137" t="s">
        <v>8921</v>
      </c>
      <c r="B8137" t="s">
        <v>22851</v>
      </c>
      <c r="C8137" t="s">
        <v>2112</v>
      </c>
      <c r="D8137" t="s">
        <v>14672</v>
      </c>
      <c r="E8137" s="1">
        <v>38327</v>
      </c>
      <c r="F8137">
        <v>44584</v>
      </c>
      <c r="G8137">
        <v>51513.46</v>
      </c>
    </row>
    <row r="8138" spans="1:7" x14ac:dyDescent="0.3">
      <c r="A8138" t="s">
        <v>8922</v>
      </c>
      <c r="B8138" t="s">
        <v>22852</v>
      </c>
      <c r="C8138" t="s">
        <v>149</v>
      </c>
      <c r="D8138" t="s">
        <v>14668</v>
      </c>
      <c r="E8138" s="1">
        <v>40889</v>
      </c>
      <c r="F8138">
        <v>60704</v>
      </c>
      <c r="G8138">
        <v>61358.720000000001</v>
      </c>
    </row>
    <row r="8139" spans="1:7" x14ac:dyDescent="0.3">
      <c r="A8139" t="s">
        <v>8923</v>
      </c>
      <c r="B8139" t="s">
        <v>22853</v>
      </c>
      <c r="C8139" t="s">
        <v>8</v>
      </c>
      <c r="D8139" t="s">
        <v>14669</v>
      </c>
      <c r="E8139" s="1">
        <v>38188</v>
      </c>
      <c r="F8139">
        <v>85609</v>
      </c>
      <c r="G8139">
        <v>112041.03</v>
      </c>
    </row>
    <row r="8140" spans="1:7" x14ac:dyDescent="0.3">
      <c r="A8140" t="s">
        <v>8924</v>
      </c>
      <c r="B8140" t="s">
        <v>22854</v>
      </c>
      <c r="C8140" t="s">
        <v>1824</v>
      </c>
      <c r="D8140" t="s">
        <v>14669</v>
      </c>
      <c r="E8140" s="1">
        <v>33770</v>
      </c>
      <c r="F8140">
        <v>131438</v>
      </c>
      <c r="G8140">
        <v>124215.75</v>
      </c>
    </row>
    <row r="8141" spans="1:7" x14ac:dyDescent="0.3">
      <c r="A8141" t="s">
        <v>8925</v>
      </c>
      <c r="B8141" t="s">
        <v>22855</v>
      </c>
      <c r="C8141" t="s">
        <v>18</v>
      </c>
      <c r="D8141" t="s">
        <v>14669</v>
      </c>
      <c r="E8141" s="1">
        <v>34757</v>
      </c>
      <c r="F8141">
        <v>106415</v>
      </c>
      <c r="G8141">
        <v>129283.14</v>
      </c>
    </row>
    <row r="8142" spans="1:7" x14ac:dyDescent="0.3">
      <c r="A8142" t="s">
        <v>8926</v>
      </c>
      <c r="B8142" t="s">
        <v>22856</v>
      </c>
      <c r="C8142" t="s">
        <v>964</v>
      </c>
      <c r="D8142" t="s">
        <v>14678</v>
      </c>
      <c r="E8142" s="1">
        <v>42389</v>
      </c>
      <c r="F8142">
        <v>24960</v>
      </c>
      <c r="G8142" t="s">
        <v>14716</v>
      </c>
    </row>
    <row r="8143" spans="1:7" x14ac:dyDescent="0.3">
      <c r="A8143" t="s">
        <v>8927</v>
      </c>
      <c r="B8143" t="s">
        <v>22857</v>
      </c>
      <c r="C8143" t="s">
        <v>43</v>
      </c>
      <c r="D8143" t="s">
        <v>14675</v>
      </c>
      <c r="E8143" s="1">
        <v>40701</v>
      </c>
      <c r="F8143">
        <v>24960</v>
      </c>
      <c r="G8143" t="s">
        <v>14716</v>
      </c>
    </row>
    <row r="8144" spans="1:7" x14ac:dyDescent="0.3">
      <c r="A8144" t="s">
        <v>8928</v>
      </c>
      <c r="B8144" t="s">
        <v>22858</v>
      </c>
      <c r="C8144" t="s">
        <v>2576</v>
      </c>
      <c r="D8144" t="s">
        <v>14678</v>
      </c>
      <c r="E8144" s="1">
        <v>39436</v>
      </c>
      <c r="F8144">
        <v>38669</v>
      </c>
      <c r="G8144">
        <v>61253.11</v>
      </c>
    </row>
    <row r="8145" spans="1:7" x14ac:dyDescent="0.3">
      <c r="A8145" t="s">
        <v>8929</v>
      </c>
      <c r="B8145" t="s">
        <v>22859</v>
      </c>
      <c r="C8145" t="s">
        <v>527</v>
      </c>
      <c r="D8145" t="s">
        <v>14666</v>
      </c>
      <c r="E8145" s="1">
        <v>42567</v>
      </c>
      <c r="F8145">
        <v>38892</v>
      </c>
      <c r="G8145">
        <v>49407.77</v>
      </c>
    </row>
    <row r="8146" spans="1:7" x14ac:dyDescent="0.3">
      <c r="A8146" t="s">
        <v>8930</v>
      </c>
      <c r="B8146" t="s">
        <v>22860</v>
      </c>
      <c r="C8146" t="s">
        <v>171</v>
      </c>
      <c r="D8146" t="s">
        <v>14683</v>
      </c>
      <c r="E8146" s="1">
        <v>42362</v>
      </c>
      <c r="F8146">
        <v>33171</v>
      </c>
      <c r="G8146">
        <v>32219.62</v>
      </c>
    </row>
    <row r="8147" spans="1:7" x14ac:dyDescent="0.3">
      <c r="A8147" t="s">
        <v>8931</v>
      </c>
      <c r="B8147" t="s">
        <v>22861</v>
      </c>
      <c r="C8147" t="s">
        <v>258</v>
      </c>
      <c r="D8147" t="s">
        <v>14666</v>
      </c>
      <c r="E8147" s="1">
        <v>43286</v>
      </c>
      <c r="F8147">
        <v>35168</v>
      </c>
      <c r="G8147">
        <v>30843.79</v>
      </c>
    </row>
    <row r="8148" spans="1:7" x14ac:dyDescent="0.3">
      <c r="A8148" t="s">
        <v>8932</v>
      </c>
      <c r="B8148" t="s">
        <v>22862</v>
      </c>
      <c r="C8148" t="s">
        <v>78</v>
      </c>
      <c r="D8148" t="s">
        <v>14671</v>
      </c>
      <c r="E8148" s="1">
        <v>41772</v>
      </c>
      <c r="F8148">
        <v>38189</v>
      </c>
      <c r="G8148">
        <v>35376.550000000003</v>
      </c>
    </row>
    <row r="8149" spans="1:7" x14ac:dyDescent="0.3">
      <c r="A8149" t="s">
        <v>8933</v>
      </c>
      <c r="B8149" t="s">
        <v>22863</v>
      </c>
      <c r="C8149" t="s">
        <v>340</v>
      </c>
      <c r="D8149" t="s">
        <v>14706</v>
      </c>
      <c r="E8149" s="1">
        <v>43493</v>
      </c>
      <c r="F8149">
        <v>100000</v>
      </c>
      <c r="G8149">
        <v>39615.24</v>
      </c>
    </row>
    <row r="8150" spans="1:7" x14ac:dyDescent="0.3">
      <c r="A8150" t="s">
        <v>8934</v>
      </c>
      <c r="B8150" t="s">
        <v>22864</v>
      </c>
      <c r="C8150" t="s">
        <v>33</v>
      </c>
      <c r="D8150" t="s">
        <v>14677</v>
      </c>
      <c r="E8150" s="1">
        <v>24432</v>
      </c>
      <c r="F8150">
        <v>42483</v>
      </c>
      <c r="G8150">
        <v>42451.16</v>
      </c>
    </row>
    <row r="8151" spans="1:7" x14ac:dyDescent="0.3">
      <c r="A8151" t="s">
        <v>8935</v>
      </c>
      <c r="B8151" t="s">
        <v>22865</v>
      </c>
      <c r="C8151" t="s">
        <v>1282</v>
      </c>
      <c r="D8151" t="s">
        <v>14668</v>
      </c>
      <c r="E8151" s="1">
        <v>41696</v>
      </c>
      <c r="F8151">
        <v>71186</v>
      </c>
      <c r="G8151">
        <v>48799.19</v>
      </c>
    </row>
    <row r="8152" spans="1:7" x14ac:dyDescent="0.3">
      <c r="A8152" t="s">
        <v>8936</v>
      </c>
      <c r="B8152" t="s">
        <v>22866</v>
      </c>
      <c r="C8152" t="s">
        <v>93</v>
      </c>
      <c r="D8152" t="s">
        <v>14672</v>
      </c>
      <c r="E8152" s="1">
        <v>37959</v>
      </c>
      <c r="F8152">
        <v>42747</v>
      </c>
      <c r="G8152">
        <v>50435.78</v>
      </c>
    </row>
    <row r="8153" spans="1:7" x14ac:dyDescent="0.3">
      <c r="A8153" t="s">
        <v>8937</v>
      </c>
      <c r="B8153" t="s">
        <v>22867</v>
      </c>
      <c r="C8153" t="s">
        <v>8</v>
      </c>
      <c r="D8153" t="s">
        <v>14669</v>
      </c>
      <c r="E8153" s="1">
        <v>40135</v>
      </c>
      <c r="F8153">
        <v>78044</v>
      </c>
      <c r="G8153">
        <v>120631.43</v>
      </c>
    </row>
    <row r="8154" spans="1:7" x14ac:dyDescent="0.3">
      <c r="A8154" t="s">
        <v>8938</v>
      </c>
      <c r="B8154" t="s">
        <v>22868</v>
      </c>
      <c r="C8154" t="s">
        <v>12</v>
      </c>
      <c r="D8154" t="s">
        <v>14675</v>
      </c>
      <c r="E8154" s="1">
        <v>37438</v>
      </c>
      <c r="F8154">
        <v>24960</v>
      </c>
      <c r="G8154">
        <v>15057</v>
      </c>
    </row>
    <row r="8155" spans="1:7" x14ac:dyDescent="0.3">
      <c r="A8155" t="s">
        <v>8939</v>
      </c>
      <c r="B8155" t="s">
        <v>22869</v>
      </c>
      <c r="C8155" t="s">
        <v>398</v>
      </c>
      <c r="D8155" t="s">
        <v>14669</v>
      </c>
      <c r="E8155" s="1">
        <v>31429</v>
      </c>
      <c r="F8155">
        <v>41995</v>
      </c>
      <c r="G8155">
        <v>38441.5</v>
      </c>
    </row>
    <row r="8156" spans="1:7" x14ac:dyDescent="0.3">
      <c r="A8156" t="s">
        <v>8940</v>
      </c>
      <c r="B8156" t="s">
        <v>22870</v>
      </c>
      <c r="C8156" t="s">
        <v>422</v>
      </c>
      <c r="D8156" t="s">
        <v>14669</v>
      </c>
      <c r="E8156" s="1">
        <v>34760</v>
      </c>
      <c r="F8156">
        <v>118960</v>
      </c>
      <c r="G8156">
        <v>158925.6</v>
      </c>
    </row>
    <row r="8157" spans="1:7" x14ac:dyDescent="0.3">
      <c r="A8157" t="s">
        <v>8941</v>
      </c>
      <c r="B8157" t="s">
        <v>22871</v>
      </c>
      <c r="C8157" t="s">
        <v>781</v>
      </c>
      <c r="D8157" t="s">
        <v>14682</v>
      </c>
      <c r="E8157" s="1">
        <v>34998</v>
      </c>
      <c r="F8157">
        <v>36057</v>
      </c>
      <c r="G8157">
        <v>36454.9</v>
      </c>
    </row>
    <row r="8158" spans="1:7" x14ac:dyDescent="0.3">
      <c r="A8158" t="s">
        <v>8942</v>
      </c>
      <c r="B8158" t="s">
        <v>22872</v>
      </c>
      <c r="C8158" t="s">
        <v>1681</v>
      </c>
      <c r="D8158" t="s">
        <v>14673</v>
      </c>
      <c r="E8158" s="1">
        <v>35516</v>
      </c>
      <c r="F8158">
        <v>60425</v>
      </c>
      <c r="G8158">
        <v>69065.52</v>
      </c>
    </row>
    <row r="8159" spans="1:7" x14ac:dyDescent="0.3">
      <c r="A8159" t="s">
        <v>8943</v>
      </c>
      <c r="B8159" t="s">
        <v>22873</v>
      </c>
      <c r="C8159" t="s">
        <v>99</v>
      </c>
      <c r="D8159" t="s">
        <v>14673</v>
      </c>
      <c r="E8159" s="1">
        <v>38614</v>
      </c>
      <c r="F8159">
        <v>72622</v>
      </c>
      <c r="G8159">
        <v>106533.82</v>
      </c>
    </row>
    <row r="8160" spans="1:7" x14ac:dyDescent="0.3">
      <c r="A8160" t="s">
        <v>8944</v>
      </c>
      <c r="B8160" t="s">
        <v>22874</v>
      </c>
      <c r="C8160" t="s">
        <v>258</v>
      </c>
      <c r="D8160" t="s">
        <v>14666</v>
      </c>
      <c r="E8160" s="1">
        <v>42310</v>
      </c>
      <c r="F8160">
        <v>40933</v>
      </c>
      <c r="G8160">
        <v>40071.879999999997</v>
      </c>
    </row>
    <row r="8161" spans="1:7" x14ac:dyDescent="0.3">
      <c r="A8161" t="s">
        <v>8945</v>
      </c>
      <c r="B8161" t="s">
        <v>22875</v>
      </c>
      <c r="C8161" t="s">
        <v>6234</v>
      </c>
      <c r="D8161" t="s">
        <v>14675</v>
      </c>
      <c r="E8161" s="1">
        <v>42882</v>
      </c>
      <c r="F8161">
        <v>37741</v>
      </c>
      <c r="G8161">
        <v>7000.11</v>
      </c>
    </row>
    <row r="8162" spans="1:7" x14ac:dyDescent="0.3">
      <c r="A8162" t="s">
        <v>8946</v>
      </c>
      <c r="B8162" t="s">
        <v>22876</v>
      </c>
      <c r="C8162" t="s">
        <v>1230</v>
      </c>
      <c r="D8162" t="s">
        <v>14681</v>
      </c>
      <c r="E8162" s="1">
        <v>43549</v>
      </c>
      <c r="F8162">
        <v>45873</v>
      </c>
      <c r="G8162">
        <v>11720.49</v>
      </c>
    </row>
    <row r="8163" spans="1:7" x14ac:dyDescent="0.3">
      <c r="A8163" t="s">
        <v>8947</v>
      </c>
      <c r="B8163" t="s">
        <v>22877</v>
      </c>
      <c r="C8163" t="s">
        <v>499</v>
      </c>
      <c r="D8163" t="s">
        <v>14697</v>
      </c>
      <c r="E8163" s="1">
        <v>41072</v>
      </c>
      <c r="F8163">
        <v>32371</v>
      </c>
      <c r="G8163">
        <v>32058</v>
      </c>
    </row>
    <row r="8164" spans="1:7" x14ac:dyDescent="0.3">
      <c r="A8164" t="s">
        <v>8948</v>
      </c>
      <c r="B8164" t="s">
        <v>22878</v>
      </c>
      <c r="C8164" t="s">
        <v>61</v>
      </c>
      <c r="D8164" t="s">
        <v>14677</v>
      </c>
      <c r="E8164" s="1">
        <v>42821</v>
      </c>
      <c r="F8164">
        <v>44061</v>
      </c>
      <c r="G8164">
        <v>43720.84</v>
      </c>
    </row>
    <row r="8165" spans="1:7" x14ac:dyDescent="0.3">
      <c r="A8165" t="s">
        <v>8949</v>
      </c>
      <c r="B8165" t="s">
        <v>22879</v>
      </c>
      <c r="C8165" t="s">
        <v>1059</v>
      </c>
      <c r="D8165" t="s">
        <v>14673</v>
      </c>
      <c r="E8165" s="1">
        <v>37263</v>
      </c>
      <c r="F8165">
        <v>85819</v>
      </c>
      <c r="G8165">
        <v>90708.34</v>
      </c>
    </row>
    <row r="8166" spans="1:7" x14ac:dyDescent="0.3">
      <c r="A8166" t="s">
        <v>8950</v>
      </c>
      <c r="B8166" t="s">
        <v>22880</v>
      </c>
      <c r="C8166" t="s">
        <v>8</v>
      </c>
      <c r="D8166" t="s">
        <v>14669</v>
      </c>
      <c r="E8166" s="1">
        <v>39310</v>
      </c>
      <c r="F8166">
        <v>80295</v>
      </c>
      <c r="G8166">
        <v>93783.3</v>
      </c>
    </row>
    <row r="8167" spans="1:7" x14ac:dyDescent="0.3">
      <c r="A8167" t="s">
        <v>8951</v>
      </c>
      <c r="B8167" t="s">
        <v>22881</v>
      </c>
      <c r="C8167" t="s">
        <v>793</v>
      </c>
      <c r="D8167" t="s">
        <v>14673</v>
      </c>
      <c r="E8167" s="1">
        <v>37529</v>
      </c>
      <c r="F8167">
        <v>75011</v>
      </c>
      <c r="G8167">
        <v>97368.5</v>
      </c>
    </row>
    <row r="8168" spans="1:7" x14ac:dyDescent="0.3">
      <c r="A8168" t="s">
        <v>8952</v>
      </c>
      <c r="B8168" t="s">
        <v>22882</v>
      </c>
      <c r="C8168" t="s">
        <v>33</v>
      </c>
      <c r="D8168" t="s">
        <v>14676</v>
      </c>
      <c r="E8168" s="1">
        <v>36907</v>
      </c>
      <c r="F8168">
        <v>38490</v>
      </c>
      <c r="G8168">
        <v>39120.07</v>
      </c>
    </row>
    <row r="8169" spans="1:7" x14ac:dyDescent="0.3">
      <c r="A8169" t="s">
        <v>8953</v>
      </c>
      <c r="B8169" t="s">
        <v>22883</v>
      </c>
      <c r="C8169" t="s">
        <v>839</v>
      </c>
      <c r="D8169" t="s">
        <v>14709</v>
      </c>
      <c r="E8169" s="1">
        <v>43493</v>
      </c>
      <c r="F8169">
        <v>72800</v>
      </c>
      <c r="G8169">
        <v>27999.98</v>
      </c>
    </row>
    <row r="8170" spans="1:7" x14ac:dyDescent="0.3">
      <c r="A8170" t="s">
        <v>8954</v>
      </c>
      <c r="B8170" t="s">
        <v>22884</v>
      </c>
      <c r="C8170" t="s">
        <v>320</v>
      </c>
      <c r="D8170" t="s">
        <v>160</v>
      </c>
      <c r="E8170" s="1">
        <v>41942</v>
      </c>
      <c r="F8170">
        <v>55436</v>
      </c>
      <c r="G8170">
        <v>54634.15</v>
      </c>
    </row>
    <row r="8171" spans="1:7" x14ac:dyDescent="0.3">
      <c r="A8171" t="s">
        <v>8955</v>
      </c>
      <c r="B8171" t="s">
        <v>22885</v>
      </c>
      <c r="C8171" t="s">
        <v>136</v>
      </c>
      <c r="D8171" t="s">
        <v>14673</v>
      </c>
      <c r="E8171" s="1">
        <v>36214</v>
      </c>
      <c r="F8171">
        <v>79165</v>
      </c>
      <c r="G8171">
        <v>86617.8</v>
      </c>
    </row>
    <row r="8172" spans="1:7" x14ac:dyDescent="0.3">
      <c r="A8172" t="s">
        <v>8956</v>
      </c>
      <c r="B8172" t="s">
        <v>22886</v>
      </c>
      <c r="C8172" t="s">
        <v>57</v>
      </c>
      <c r="D8172" t="s">
        <v>14682</v>
      </c>
      <c r="E8172" s="1">
        <v>38775</v>
      </c>
      <c r="F8172">
        <v>33270</v>
      </c>
      <c r="G8172">
        <v>36529.620000000003</v>
      </c>
    </row>
    <row r="8173" spans="1:7" x14ac:dyDescent="0.3">
      <c r="A8173" t="s">
        <v>8957</v>
      </c>
      <c r="B8173" t="s">
        <v>22887</v>
      </c>
      <c r="C8173" t="s">
        <v>214</v>
      </c>
      <c r="D8173" t="s">
        <v>14673</v>
      </c>
      <c r="E8173" s="1">
        <v>42802</v>
      </c>
      <c r="F8173">
        <v>49887</v>
      </c>
      <c r="G8173">
        <v>47612.54</v>
      </c>
    </row>
    <row r="8174" spans="1:7" x14ac:dyDescent="0.3">
      <c r="A8174" t="s">
        <v>8959</v>
      </c>
      <c r="B8174" t="s">
        <v>22888</v>
      </c>
      <c r="C8174" t="s">
        <v>7012</v>
      </c>
      <c r="D8174" t="s">
        <v>14686</v>
      </c>
      <c r="E8174" s="1">
        <v>39727</v>
      </c>
      <c r="F8174">
        <v>57099</v>
      </c>
      <c r="G8174">
        <v>70593.960000000006</v>
      </c>
    </row>
    <row r="8175" spans="1:7" x14ac:dyDescent="0.3">
      <c r="A8175" t="s">
        <v>8960</v>
      </c>
      <c r="B8175" t="s">
        <v>22889</v>
      </c>
      <c r="C8175" t="s">
        <v>6999</v>
      </c>
      <c r="D8175" t="s">
        <v>14705</v>
      </c>
      <c r="E8175" s="1">
        <v>42681</v>
      </c>
      <c r="F8175">
        <v>74478</v>
      </c>
      <c r="G8175">
        <v>74674.55</v>
      </c>
    </row>
    <row r="8176" spans="1:7" x14ac:dyDescent="0.3">
      <c r="A8176" t="s">
        <v>8961</v>
      </c>
      <c r="B8176" t="s">
        <v>22890</v>
      </c>
      <c r="C8176" t="s">
        <v>8958</v>
      </c>
      <c r="D8176" t="s">
        <v>14691</v>
      </c>
      <c r="E8176" s="1">
        <v>37361</v>
      </c>
      <c r="F8176">
        <v>105418</v>
      </c>
      <c r="G8176">
        <v>106027.42</v>
      </c>
    </row>
    <row r="8177" spans="1:7" x14ac:dyDescent="0.3">
      <c r="A8177" t="s">
        <v>8962</v>
      </c>
      <c r="B8177" t="s">
        <v>22891</v>
      </c>
      <c r="C8177" t="s">
        <v>78</v>
      </c>
      <c r="D8177" t="s">
        <v>14671</v>
      </c>
      <c r="E8177" s="1">
        <v>43108</v>
      </c>
      <c r="F8177">
        <v>59405</v>
      </c>
      <c r="G8177">
        <v>53920.3</v>
      </c>
    </row>
    <row r="8178" spans="1:7" x14ac:dyDescent="0.3">
      <c r="A8178" t="s">
        <v>8963</v>
      </c>
      <c r="B8178" t="s">
        <v>22892</v>
      </c>
      <c r="C8178" t="s">
        <v>183</v>
      </c>
      <c r="D8178" t="s">
        <v>14666</v>
      </c>
      <c r="E8178" s="1">
        <v>31600</v>
      </c>
      <c r="F8178">
        <v>53487</v>
      </c>
      <c r="G8178">
        <v>54328.33</v>
      </c>
    </row>
    <row r="8179" spans="1:7" x14ac:dyDescent="0.3">
      <c r="A8179" t="s">
        <v>8964</v>
      </c>
      <c r="B8179" t="s">
        <v>22893</v>
      </c>
      <c r="C8179" t="s">
        <v>8</v>
      </c>
      <c r="D8179" t="s">
        <v>14669</v>
      </c>
      <c r="E8179" s="1">
        <v>39211</v>
      </c>
      <c r="F8179">
        <v>80295</v>
      </c>
      <c r="G8179">
        <v>79649.81</v>
      </c>
    </row>
    <row r="8180" spans="1:7" x14ac:dyDescent="0.3">
      <c r="A8180" t="s">
        <v>8965</v>
      </c>
      <c r="B8180" t="s">
        <v>22894</v>
      </c>
      <c r="C8180" t="s">
        <v>633</v>
      </c>
      <c r="D8180" t="s">
        <v>14676</v>
      </c>
      <c r="E8180" s="1">
        <v>38899</v>
      </c>
      <c r="F8180">
        <v>29162</v>
      </c>
      <c r="G8180">
        <v>4406.66</v>
      </c>
    </row>
    <row r="8181" spans="1:7" x14ac:dyDescent="0.3">
      <c r="A8181" t="s">
        <v>8966</v>
      </c>
      <c r="B8181" t="s">
        <v>22895</v>
      </c>
      <c r="C8181" t="s">
        <v>43</v>
      </c>
      <c r="D8181" t="s">
        <v>14675</v>
      </c>
      <c r="E8181" s="1">
        <v>37620</v>
      </c>
      <c r="F8181">
        <v>31200</v>
      </c>
      <c r="G8181">
        <v>4582.3599999999997</v>
      </c>
    </row>
    <row r="8182" spans="1:7" x14ac:dyDescent="0.3">
      <c r="A8182" t="s">
        <v>8967</v>
      </c>
      <c r="B8182" t="s">
        <v>22896</v>
      </c>
      <c r="C8182" t="s">
        <v>1390</v>
      </c>
      <c r="D8182" t="s">
        <v>14673</v>
      </c>
      <c r="E8182" s="1">
        <v>43516</v>
      </c>
      <c r="F8182">
        <v>38827</v>
      </c>
      <c r="G8182">
        <v>11712.64</v>
      </c>
    </row>
    <row r="8183" spans="1:7" x14ac:dyDescent="0.3">
      <c r="A8183" t="s">
        <v>8968</v>
      </c>
      <c r="B8183" t="s">
        <v>22897</v>
      </c>
      <c r="C8183" t="s">
        <v>5055</v>
      </c>
      <c r="D8183" t="s">
        <v>14689</v>
      </c>
      <c r="E8183" s="1">
        <v>27715</v>
      </c>
      <c r="F8183">
        <v>13288</v>
      </c>
      <c r="G8183">
        <v>12760.17</v>
      </c>
    </row>
    <row r="8184" spans="1:7" x14ac:dyDescent="0.3">
      <c r="A8184" t="s">
        <v>8969</v>
      </c>
      <c r="B8184" t="s">
        <v>22898</v>
      </c>
      <c r="C8184" t="s">
        <v>106</v>
      </c>
      <c r="D8184" t="s">
        <v>14679</v>
      </c>
      <c r="E8184" s="1">
        <v>43059</v>
      </c>
      <c r="F8184">
        <v>30316</v>
      </c>
      <c r="G8184">
        <v>29233.88</v>
      </c>
    </row>
    <row r="8185" spans="1:7" x14ac:dyDescent="0.3">
      <c r="A8185" t="s">
        <v>8971</v>
      </c>
      <c r="B8185" t="s">
        <v>22899</v>
      </c>
      <c r="C8185" t="s">
        <v>171</v>
      </c>
      <c r="D8185" t="s">
        <v>14676</v>
      </c>
      <c r="E8185" s="1">
        <v>40717</v>
      </c>
      <c r="F8185">
        <v>33690</v>
      </c>
      <c r="G8185">
        <v>31595.52</v>
      </c>
    </row>
    <row r="8186" spans="1:7" x14ac:dyDescent="0.3">
      <c r="A8186" t="s">
        <v>8972</v>
      </c>
      <c r="B8186" t="s">
        <v>22900</v>
      </c>
      <c r="C8186" t="s">
        <v>8970</v>
      </c>
      <c r="D8186" t="s">
        <v>14676</v>
      </c>
      <c r="E8186" s="1">
        <v>43083</v>
      </c>
      <c r="F8186">
        <v>51731</v>
      </c>
      <c r="G8186">
        <v>43255.59</v>
      </c>
    </row>
    <row r="8187" spans="1:7" x14ac:dyDescent="0.3">
      <c r="A8187" t="s">
        <v>8973</v>
      </c>
      <c r="B8187" t="s">
        <v>22901</v>
      </c>
      <c r="C8187" t="s">
        <v>324</v>
      </c>
      <c r="D8187" t="s">
        <v>14679</v>
      </c>
      <c r="E8187" s="1">
        <v>39949</v>
      </c>
      <c r="F8187">
        <v>46904</v>
      </c>
      <c r="G8187">
        <v>47230.5</v>
      </c>
    </row>
    <row r="8188" spans="1:7" x14ac:dyDescent="0.3">
      <c r="A8188" t="s">
        <v>8974</v>
      </c>
      <c r="B8188" t="s">
        <v>22902</v>
      </c>
      <c r="C8188" t="s">
        <v>317</v>
      </c>
      <c r="D8188" t="s">
        <v>14666</v>
      </c>
      <c r="E8188" s="1">
        <v>32573</v>
      </c>
      <c r="F8188">
        <v>49553</v>
      </c>
      <c r="G8188">
        <v>52698.7</v>
      </c>
    </row>
    <row r="8189" spans="1:7" x14ac:dyDescent="0.3">
      <c r="A8189" t="s">
        <v>8975</v>
      </c>
      <c r="B8189" t="s">
        <v>22903</v>
      </c>
      <c r="C8189" t="s">
        <v>1161</v>
      </c>
      <c r="D8189" t="s">
        <v>14681</v>
      </c>
      <c r="E8189" s="1">
        <v>38197</v>
      </c>
      <c r="F8189">
        <v>40586</v>
      </c>
      <c r="G8189">
        <v>70191.14</v>
      </c>
    </row>
    <row r="8190" spans="1:7" x14ac:dyDescent="0.3">
      <c r="A8190" t="s">
        <v>8976</v>
      </c>
      <c r="B8190" t="s">
        <v>22904</v>
      </c>
      <c r="C8190" t="s">
        <v>777</v>
      </c>
      <c r="D8190" t="s">
        <v>14673</v>
      </c>
      <c r="E8190" s="1">
        <v>31754</v>
      </c>
      <c r="F8190">
        <v>63026</v>
      </c>
      <c r="G8190">
        <v>82679.539999999994</v>
      </c>
    </row>
    <row r="8191" spans="1:7" x14ac:dyDescent="0.3">
      <c r="A8191" t="s">
        <v>8977</v>
      </c>
      <c r="B8191" t="s">
        <v>22905</v>
      </c>
      <c r="C8191" t="s">
        <v>296</v>
      </c>
      <c r="D8191" t="s">
        <v>14698</v>
      </c>
      <c r="E8191" s="1">
        <v>43703</v>
      </c>
      <c r="F8191">
        <v>43718</v>
      </c>
      <c r="G8191" t="s">
        <v>14716</v>
      </c>
    </row>
    <row r="8192" spans="1:7" x14ac:dyDescent="0.3">
      <c r="A8192" t="s">
        <v>8978</v>
      </c>
      <c r="B8192" t="s">
        <v>22906</v>
      </c>
      <c r="C8192" t="s">
        <v>570</v>
      </c>
      <c r="D8192" t="s">
        <v>14686</v>
      </c>
      <c r="E8192" s="1">
        <v>31491</v>
      </c>
      <c r="F8192">
        <v>53940</v>
      </c>
      <c r="G8192">
        <v>54759.81</v>
      </c>
    </row>
    <row r="8193" spans="1:7" x14ac:dyDescent="0.3">
      <c r="A8193" t="s">
        <v>8979</v>
      </c>
      <c r="B8193" t="s">
        <v>22907</v>
      </c>
      <c r="C8193" t="s">
        <v>302</v>
      </c>
      <c r="D8193" t="s">
        <v>14695</v>
      </c>
      <c r="E8193" s="1">
        <v>43479</v>
      </c>
      <c r="F8193">
        <v>47858</v>
      </c>
      <c r="G8193">
        <v>14740.55</v>
      </c>
    </row>
    <row r="8194" spans="1:7" x14ac:dyDescent="0.3">
      <c r="A8194" t="s">
        <v>8980</v>
      </c>
      <c r="B8194" t="s">
        <v>22908</v>
      </c>
      <c r="C8194" t="s">
        <v>85</v>
      </c>
      <c r="D8194" t="s">
        <v>14669</v>
      </c>
      <c r="E8194" s="1">
        <v>37425</v>
      </c>
      <c r="F8194">
        <v>88464</v>
      </c>
      <c r="G8194">
        <v>138493.82999999999</v>
      </c>
    </row>
    <row r="8195" spans="1:7" x14ac:dyDescent="0.3">
      <c r="A8195" t="s">
        <v>8981</v>
      </c>
      <c r="B8195" t="s">
        <v>22909</v>
      </c>
      <c r="C8195" t="s">
        <v>201</v>
      </c>
      <c r="D8195" t="s">
        <v>14670</v>
      </c>
      <c r="E8195" s="1">
        <v>43605</v>
      </c>
      <c r="F8195">
        <v>38926</v>
      </c>
      <c r="G8195">
        <v>2844.48</v>
      </c>
    </row>
    <row r="8196" spans="1:7" x14ac:dyDescent="0.3">
      <c r="A8196" t="s">
        <v>8982</v>
      </c>
      <c r="B8196" t="s">
        <v>22910</v>
      </c>
      <c r="C8196" t="s">
        <v>3753</v>
      </c>
      <c r="D8196" t="s">
        <v>14678</v>
      </c>
      <c r="E8196" s="1">
        <v>42800</v>
      </c>
      <c r="F8196">
        <v>32272</v>
      </c>
      <c r="G8196">
        <v>26228.35</v>
      </c>
    </row>
    <row r="8197" spans="1:7" x14ac:dyDescent="0.3">
      <c r="A8197" t="s">
        <v>8983</v>
      </c>
      <c r="B8197" t="s">
        <v>22911</v>
      </c>
      <c r="C8197" t="s">
        <v>550</v>
      </c>
      <c r="D8197" t="s">
        <v>14666</v>
      </c>
      <c r="E8197" s="1">
        <v>40701</v>
      </c>
      <c r="F8197">
        <v>29120</v>
      </c>
      <c r="G8197">
        <v>1</v>
      </c>
    </row>
    <row r="8198" spans="1:7" x14ac:dyDescent="0.3">
      <c r="A8198" t="s">
        <v>8984</v>
      </c>
      <c r="B8198" t="s">
        <v>22912</v>
      </c>
      <c r="C8198" t="s">
        <v>43</v>
      </c>
      <c r="D8198" t="s">
        <v>14675</v>
      </c>
      <c r="E8198" s="1">
        <v>41419</v>
      </c>
      <c r="F8198">
        <v>21008</v>
      </c>
      <c r="G8198">
        <v>4260.33</v>
      </c>
    </row>
    <row r="8199" spans="1:7" x14ac:dyDescent="0.3">
      <c r="A8199" t="s">
        <v>8985</v>
      </c>
      <c r="B8199" t="s">
        <v>22913</v>
      </c>
      <c r="C8199" t="s">
        <v>57</v>
      </c>
      <c r="D8199" t="s">
        <v>14681</v>
      </c>
      <c r="E8199" s="1">
        <v>35039</v>
      </c>
      <c r="F8199">
        <v>35225</v>
      </c>
      <c r="G8199">
        <v>28979.72</v>
      </c>
    </row>
    <row r="8200" spans="1:7" x14ac:dyDescent="0.3">
      <c r="A8200" t="s">
        <v>8986</v>
      </c>
      <c r="B8200" t="s">
        <v>22914</v>
      </c>
      <c r="C8200" t="s">
        <v>66</v>
      </c>
      <c r="D8200" t="s">
        <v>14683</v>
      </c>
      <c r="E8200" s="1">
        <v>43272</v>
      </c>
      <c r="F8200">
        <v>33048</v>
      </c>
      <c r="G8200">
        <v>40241.42</v>
      </c>
    </row>
    <row r="8201" spans="1:7" x14ac:dyDescent="0.3">
      <c r="A8201" t="s">
        <v>8987</v>
      </c>
      <c r="B8201" t="s">
        <v>22915</v>
      </c>
      <c r="C8201" t="s">
        <v>579</v>
      </c>
      <c r="D8201" t="s">
        <v>14673</v>
      </c>
      <c r="E8201" s="1">
        <v>36908</v>
      </c>
      <c r="F8201">
        <v>83775</v>
      </c>
      <c r="G8201">
        <v>85627.54</v>
      </c>
    </row>
    <row r="8202" spans="1:7" x14ac:dyDescent="0.3">
      <c r="A8202" t="s">
        <v>8988</v>
      </c>
      <c r="B8202" t="s">
        <v>22916</v>
      </c>
      <c r="C8202" t="s">
        <v>633</v>
      </c>
      <c r="D8202" t="s">
        <v>14676</v>
      </c>
      <c r="E8202" s="1">
        <v>38899</v>
      </c>
      <c r="F8202">
        <v>29162</v>
      </c>
      <c r="G8202">
        <v>28821.62</v>
      </c>
    </row>
    <row r="8203" spans="1:7" x14ac:dyDescent="0.3">
      <c r="A8203" t="s">
        <v>8989</v>
      </c>
      <c r="B8203" t="s">
        <v>22917</v>
      </c>
      <c r="C8203" t="s">
        <v>258</v>
      </c>
      <c r="D8203" t="s">
        <v>14666</v>
      </c>
      <c r="E8203" s="1">
        <v>38985</v>
      </c>
      <c r="F8203">
        <v>42846</v>
      </c>
      <c r="G8203">
        <v>60131.76</v>
      </c>
    </row>
    <row r="8204" spans="1:7" x14ac:dyDescent="0.3">
      <c r="A8204" t="s">
        <v>8989</v>
      </c>
      <c r="B8204" t="s">
        <v>22918</v>
      </c>
      <c r="C8204" t="s">
        <v>8</v>
      </c>
      <c r="D8204" t="s">
        <v>14669</v>
      </c>
      <c r="E8204" s="1">
        <v>38433</v>
      </c>
      <c r="F8204">
        <v>81795</v>
      </c>
      <c r="G8204">
        <v>164650.47</v>
      </c>
    </row>
    <row r="8205" spans="1:7" x14ac:dyDescent="0.3">
      <c r="A8205" t="s">
        <v>8990</v>
      </c>
      <c r="B8205" t="s">
        <v>22919</v>
      </c>
      <c r="C8205" t="s">
        <v>382</v>
      </c>
      <c r="D8205" t="s">
        <v>383</v>
      </c>
      <c r="E8205" s="1">
        <v>42173</v>
      </c>
      <c r="F8205">
        <v>32739</v>
      </c>
      <c r="G8205" t="s">
        <v>14716</v>
      </c>
    </row>
    <row r="8206" spans="1:7" x14ac:dyDescent="0.3">
      <c r="A8206" t="s">
        <v>8991</v>
      </c>
      <c r="B8206" t="s">
        <v>22920</v>
      </c>
      <c r="C8206" t="s">
        <v>4673</v>
      </c>
      <c r="D8206" t="s">
        <v>14666</v>
      </c>
      <c r="E8206" s="1">
        <v>31887</v>
      </c>
      <c r="F8206">
        <v>78948</v>
      </c>
      <c r="G8206">
        <v>80720.2</v>
      </c>
    </row>
    <row r="8207" spans="1:7" x14ac:dyDescent="0.3">
      <c r="A8207" t="s">
        <v>8992</v>
      </c>
      <c r="B8207" t="s">
        <v>22921</v>
      </c>
      <c r="C8207" t="s">
        <v>33</v>
      </c>
      <c r="D8207" t="s">
        <v>14669</v>
      </c>
      <c r="E8207" s="1">
        <v>30209</v>
      </c>
      <c r="F8207">
        <v>41757</v>
      </c>
      <c r="G8207">
        <v>42837.73</v>
      </c>
    </row>
    <row r="8208" spans="1:7" x14ac:dyDescent="0.3">
      <c r="A8208" t="s">
        <v>8993</v>
      </c>
      <c r="B8208" t="s">
        <v>22922</v>
      </c>
      <c r="C8208" t="s">
        <v>781</v>
      </c>
      <c r="D8208" t="s">
        <v>14682</v>
      </c>
      <c r="E8208" s="1">
        <v>39256</v>
      </c>
      <c r="F8208">
        <v>33081</v>
      </c>
      <c r="G8208">
        <v>35244.550000000003</v>
      </c>
    </row>
    <row r="8209" spans="1:7" x14ac:dyDescent="0.3">
      <c r="A8209" t="s">
        <v>8994</v>
      </c>
      <c r="B8209" t="s">
        <v>22923</v>
      </c>
      <c r="C8209" t="s">
        <v>8</v>
      </c>
      <c r="D8209" t="s">
        <v>14669</v>
      </c>
      <c r="E8209" s="1">
        <v>34234</v>
      </c>
      <c r="F8209">
        <v>92548</v>
      </c>
      <c r="G8209">
        <v>156389.95000000001</v>
      </c>
    </row>
    <row r="8210" spans="1:7" x14ac:dyDescent="0.3">
      <c r="A8210" t="s">
        <v>8995</v>
      </c>
      <c r="B8210" t="s">
        <v>22924</v>
      </c>
      <c r="C8210" t="s">
        <v>283</v>
      </c>
      <c r="D8210" t="s">
        <v>14682</v>
      </c>
      <c r="E8210" s="1">
        <v>42905</v>
      </c>
      <c r="F8210">
        <v>33132</v>
      </c>
      <c r="G8210">
        <v>33946.65</v>
      </c>
    </row>
    <row r="8211" spans="1:7" x14ac:dyDescent="0.3">
      <c r="A8211" t="s">
        <v>8996</v>
      </c>
      <c r="B8211" t="s">
        <v>22925</v>
      </c>
      <c r="C8211" t="s">
        <v>214</v>
      </c>
      <c r="D8211" t="s">
        <v>14673</v>
      </c>
      <c r="E8211" s="1">
        <v>39378</v>
      </c>
      <c r="F8211">
        <v>69980</v>
      </c>
      <c r="G8211">
        <v>76598.02</v>
      </c>
    </row>
    <row r="8212" spans="1:7" x14ac:dyDescent="0.3">
      <c r="A8212" t="s">
        <v>8997</v>
      </c>
      <c r="B8212" t="s">
        <v>22926</v>
      </c>
      <c r="C8212" t="s">
        <v>359</v>
      </c>
      <c r="D8212" t="s">
        <v>14674</v>
      </c>
      <c r="E8212" s="1">
        <v>41095</v>
      </c>
      <c r="F8212">
        <v>48919</v>
      </c>
      <c r="G8212">
        <v>44646.559999999998</v>
      </c>
    </row>
    <row r="8213" spans="1:7" x14ac:dyDescent="0.3">
      <c r="A8213" t="s">
        <v>8998</v>
      </c>
      <c r="B8213" t="s">
        <v>22927</v>
      </c>
      <c r="C8213" t="s">
        <v>18</v>
      </c>
      <c r="D8213" t="s">
        <v>14669</v>
      </c>
      <c r="E8213" s="1">
        <v>33059</v>
      </c>
      <c r="F8213">
        <v>107364</v>
      </c>
      <c r="G8213">
        <v>157391.64000000001</v>
      </c>
    </row>
    <row r="8214" spans="1:7" x14ac:dyDescent="0.3">
      <c r="A8214" t="s">
        <v>8999</v>
      </c>
      <c r="B8214" t="s">
        <v>22928</v>
      </c>
      <c r="C8214" t="s">
        <v>359</v>
      </c>
      <c r="D8214" t="s">
        <v>14674</v>
      </c>
      <c r="E8214" s="1">
        <v>43643</v>
      </c>
      <c r="F8214">
        <v>41262</v>
      </c>
      <c r="G8214" t="s">
        <v>14716</v>
      </c>
    </row>
    <row r="8215" spans="1:7" x14ac:dyDescent="0.3">
      <c r="A8215" t="s">
        <v>9000</v>
      </c>
      <c r="B8215" t="s">
        <v>22929</v>
      </c>
      <c r="C8215" t="s">
        <v>552</v>
      </c>
      <c r="D8215" t="s">
        <v>14670</v>
      </c>
      <c r="E8215" s="1">
        <v>37438</v>
      </c>
      <c r="F8215">
        <v>61329</v>
      </c>
      <c r="G8215">
        <v>61282.73</v>
      </c>
    </row>
    <row r="8216" spans="1:7" x14ac:dyDescent="0.3">
      <c r="A8216" t="s">
        <v>9001</v>
      </c>
      <c r="B8216" t="s">
        <v>22930</v>
      </c>
      <c r="C8216" t="s">
        <v>3221</v>
      </c>
      <c r="D8216" t="s">
        <v>14675</v>
      </c>
      <c r="E8216" s="1">
        <v>40417</v>
      </c>
      <c r="F8216">
        <v>21008</v>
      </c>
      <c r="G8216">
        <v>12029.99</v>
      </c>
    </row>
    <row r="8217" spans="1:7" x14ac:dyDescent="0.3">
      <c r="A8217" t="s">
        <v>9002</v>
      </c>
      <c r="B8217" t="s">
        <v>22931</v>
      </c>
      <c r="C8217" t="s">
        <v>171</v>
      </c>
      <c r="D8217" t="s">
        <v>14677</v>
      </c>
      <c r="E8217" s="1">
        <v>42849</v>
      </c>
      <c r="F8217">
        <v>30316</v>
      </c>
      <c r="G8217">
        <v>30163.26</v>
      </c>
    </row>
    <row r="8218" spans="1:7" x14ac:dyDescent="0.3">
      <c r="A8218" t="s">
        <v>9003</v>
      </c>
      <c r="B8218" t="s">
        <v>22932</v>
      </c>
      <c r="C8218" t="s">
        <v>2110</v>
      </c>
      <c r="D8218" t="s">
        <v>14677</v>
      </c>
      <c r="E8218" s="1">
        <v>40854</v>
      </c>
      <c r="F8218">
        <v>38876</v>
      </c>
      <c r="G8218">
        <v>37054.76</v>
      </c>
    </row>
    <row r="8219" spans="1:7" x14ac:dyDescent="0.3">
      <c r="A8219" t="s">
        <v>9004</v>
      </c>
      <c r="B8219" t="s">
        <v>22933</v>
      </c>
      <c r="C8219" t="s">
        <v>57</v>
      </c>
      <c r="D8219" t="s">
        <v>14666</v>
      </c>
      <c r="E8219" s="1">
        <v>32545</v>
      </c>
      <c r="F8219">
        <v>37180</v>
      </c>
      <c r="G8219">
        <v>37073.980000000003</v>
      </c>
    </row>
    <row r="8220" spans="1:7" x14ac:dyDescent="0.3">
      <c r="A8220" t="s">
        <v>9005</v>
      </c>
      <c r="B8220" t="s">
        <v>22934</v>
      </c>
      <c r="C8220" t="s">
        <v>4044</v>
      </c>
      <c r="D8220" t="s">
        <v>14666</v>
      </c>
      <c r="E8220" s="1">
        <v>32545</v>
      </c>
      <c r="F8220">
        <v>39763</v>
      </c>
      <c r="G8220">
        <v>40267.97</v>
      </c>
    </row>
    <row r="8221" spans="1:7" x14ac:dyDescent="0.3">
      <c r="A8221" t="s">
        <v>9006</v>
      </c>
      <c r="B8221" t="s">
        <v>22935</v>
      </c>
      <c r="C8221" t="s">
        <v>9014</v>
      </c>
      <c r="D8221" t="s">
        <v>14674</v>
      </c>
      <c r="E8221" s="1">
        <v>38148</v>
      </c>
      <c r="F8221">
        <v>52513</v>
      </c>
      <c r="G8221">
        <v>53909.1</v>
      </c>
    </row>
    <row r="8222" spans="1:7" x14ac:dyDescent="0.3">
      <c r="A8222" t="s">
        <v>9007</v>
      </c>
      <c r="B8222" t="s">
        <v>22936</v>
      </c>
      <c r="C8222" t="s">
        <v>463</v>
      </c>
      <c r="D8222" t="s">
        <v>14678</v>
      </c>
      <c r="E8222" s="1">
        <v>39450</v>
      </c>
      <c r="F8222">
        <v>46107</v>
      </c>
      <c r="G8222">
        <v>59043.76</v>
      </c>
    </row>
    <row r="8223" spans="1:7" x14ac:dyDescent="0.3">
      <c r="A8223" t="s">
        <v>9008</v>
      </c>
      <c r="B8223" t="s">
        <v>22937</v>
      </c>
      <c r="C8223" t="s">
        <v>463</v>
      </c>
      <c r="D8223" t="s">
        <v>14678</v>
      </c>
      <c r="E8223" s="1">
        <v>38820</v>
      </c>
      <c r="F8223">
        <v>46107</v>
      </c>
      <c r="G8223">
        <v>69289.460000000006</v>
      </c>
    </row>
    <row r="8224" spans="1:7" x14ac:dyDescent="0.3">
      <c r="A8224" t="s">
        <v>9009</v>
      </c>
      <c r="B8224" t="s">
        <v>22938</v>
      </c>
      <c r="C8224" t="s">
        <v>3637</v>
      </c>
      <c r="D8224" t="s">
        <v>14666</v>
      </c>
      <c r="E8224" s="1">
        <v>28514</v>
      </c>
      <c r="F8224">
        <v>75100</v>
      </c>
      <c r="G8224">
        <v>76788.81</v>
      </c>
    </row>
    <row r="8225" spans="1:7" x14ac:dyDescent="0.3">
      <c r="A8225" t="s">
        <v>9010</v>
      </c>
      <c r="B8225" t="s">
        <v>22939</v>
      </c>
      <c r="C8225" t="s">
        <v>143</v>
      </c>
      <c r="D8225" t="s">
        <v>14681</v>
      </c>
      <c r="E8225" s="1">
        <v>31805</v>
      </c>
      <c r="F8225">
        <v>72535</v>
      </c>
      <c r="G8225">
        <v>78352.87</v>
      </c>
    </row>
    <row r="8226" spans="1:7" x14ac:dyDescent="0.3">
      <c r="A8226" t="s">
        <v>9011</v>
      </c>
      <c r="B8226" t="s">
        <v>22940</v>
      </c>
      <c r="C8226" t="s">
        <v>1193</v>
      </c>
      <c r="D8226" t="s">
        <v>14666</v>
      </c>
      <c r="E8226" s="1">
        <v>32209</v>
      </c>
      <c r="F8226">
        <v>58568</v>
      </c>
      <c r="G8226">
        <v>94055.44</v>
      </c>
    </row>
    <row r="8227" spans="1:7" x14ac:dyDescent="0.3">
      <c r="A8227" t="s">
        <v>9012</v>
      </c>
      <c r="B8227" t="s">
        <v>22941</v>
      </c>
      <c r="C8227" t="s">
        <v>900</v>
      </c>
      <c r="D8227" t="s">
        <v>14669</v>
      </c>
      <c r="E8227" s="1">
        <v>34795</v>
      </c>
      <c r="F8227">
        <v>123441</v>
      </c>
      <c r="G8227">
        <v>126973.83</v>
      </c>
    </row>
    <row r="8228" spans="1:7" x14ac:dyDescent="0.3">
      <c r="A8228" t="s">
        <v>9013</v>
      </c>
      <c r="B8228" t="s">
        <v>22942</v>
      </c>
      <c r="C8228" t="s">
        <v>8</v>
      </c>
      <c r="D8228" t="s">
        <v>14669</v>
      </c>
      <c r="E8228" s="1">
        <v>41297</v>
      </c>
      <c r="F8228">
        <v>72977</v>
      </c>
      <c r="G8228">
        <v>122344.77</v>
      </c>
    </row>
    <row r="8229" spans="1:7" x14ac:dyDescent="0.3">
      <c r="A8229" t="s">
        <v>9015</v>
      </c>
      <c r="B8229" t="s">
        <v>22943</v>
      </c>
      <c r="C8229" t="s">
        <v>231</v>
      </c>
      <c r="D8229" t="s">
        <v>14670</v>
      </c>
      <c r="E8229" s="1">
        <v>43654</v>
      </c>
      <c r="F8229">
        <v>47604</v>
      </c>
      <c r="G8229" t="s">
        <v>14716</v>
      </c>
    </row>
    <row r="8230" spans="1:7" x14ac:dyDescent="0.3">
      <c r="A8230" t="s">
        <v>9016</v>
      </c>
      <c r="B8230" t="s">
        <v>22944</v>
      </c>
      <c r="C8230" t="s">
        <v>9017</v>
      </c>
      <c r="D8230" t="s">
        <v>14681</v>
      </c>
      <c r="E8230" s="1">
        <v>41904</v>
      </c>
      <c r="F8230">
        <v>75716</v>
      </c>
      <c r="G8230">
        <v>77286.59</v>
      </c>
    </row>
    <row r="8231" spans="1:7" x14ac:dyDescent="0.3">
      <c r="A8231" t="s">
        <v>9018</v>
      </c>
      <c r="B8231" t="s">
        <v>22945</v>
      </c>
      <c r="C8231" t="s">
        <v>815</v>
      </c>
      <c r="D8231" t="s">
        <v>14667</v>
      </c>
      <c r="E8231" s="1">
        <v>41827</v>
      </c>
      <c r="F8231">
        <v>48645</v>
      </c>
      <c r="G8231">
        <v>48981.46</v>
      </c>
    </row>
    <row r="8232" spans="1:7" x14ac:dyDescent="0.3">
      <c r="A8232" t="s">
        <v>9019</v>
      </c>
      <c r="B8232" t="s">
        <v>22946</v>
      </c>
      <c r="C8232" t="s">
        <v>33</v>
      </c>
      <c r="D8232" t="s">
        <v>14672</v>
      </c>
      <c r="E8232" s="1">
        <v>29324</v>
      </c>
      <c r="F8232">
        <v>56161</v>
      </c>
      <c r="G8232">
        <v>61370.96</v>
      </c>
    </row>
    <row r="8233" spans="1:7" x14ac:dyDescent="0.3">
      <c r="A8233" t="s">
        <v>9020</v>
      </c>
      <c r="B8233" t="s">
        <v>22947</v>
      </c>
      <c r="C8233" t="s">
        <v>279</v>
      </c>
      <c r="D8233" t="s">
        <v>14695</v>
      </c>
      <c r="E8233" s="1">
        <v>43314</v>
      </c>
      <c r="F8233">
        <v>40248</v>
      </c>
      <c r="G8233">
        <v>3947.4</v>
      </c>
    </row>
    <row r="8234" spans="1:7" x14ac:dyDescent="0.3">
      <c r="A8234" t="s">
        <v>9021</v>
      </c>
      <c r="B8234" t="s">
        <v>22948</v>
      </c>
      <c r="C8234" t="s">
        <v>964</v>
      </c>
      <c r="D8234" t="s">
        <v>14678</v>
      </c>
      <c r="E8234" s="1">
        <v>42854</v>
      </c>
      <c r="F8234">
        <v>24960</v>
      </c>
      <c r="G8234" t="s">
        <v>14716</v>
      </c>
    </row>
    <row r="8235" spans="1:7" x14ac:dyDescent="0.3">
      <c r="A8235" t="s">
        <v>9022</v>
      </c>
      <c r="B8235" t="s">
        <v>22949</v>
      </c>
      <c r="C8235" t="s">
        <v>900</v>
      </c>
      <c r="D8235" t="s">
        <v>14669</v>
      </c>
      <c r="E8235" s="1">
        <v>36204</v>
      </c>
      <c r="F8235">
        <v>118338</v>
      </c>
      <c r="G8235">
        <v>129527.08</v>
      </c>
    </row>
    <row r="8236" spans="1:7" x14ac:dyDescent="0.3">
      <c r="A8236" t="s">
        <v>9023</v>
      </c>
      <c r="B8236" t="s">
        <v>22950</v>
      </c>
      <c r="C8236" t="s">
        <v>43</v>
      </c>
      <c r="D8236" t="s">
        <v>14675</v>
      </c>
      <c r="E8236" s="1">
        <v>38450</v>
      </c>
      <c r="F8236">
        <v>21008</v>
      </c>
      <c r="G8236">
        <v>11647.36</v>
      </c>
    </row>
    <row r="8237" spans="1:7" x14ac:dyDescent="0.3">
      <c r="A8237" t="s">
        <v>9024</v>
      </c>
      <c r="B8237" t="s">
        <v>22951</v>
      </c>
      <c r="C8237" t="s">
        <v>214</v>
      </c>
      <c r="D8237" t="s">
        <v>14673</v>
      </c>
      <c r="E8237" s="1">
        <v>43334</v>
      </c>
      <c r="F8237">
        <v>41905</v>
      </c>
      <c r="G8237">
        <v>30887.82</v>
      </c>
    </row>
    <row r="8238" spans="1:7" x14ac:dyDescent="0.3">
      <c r="A8238" t="s">
        <v>9025</v>
      </c>
      <c r="B8238" t="s">
        <v>22952</v>
      </c>
      <c r="C8238" t="s">
        <v>214</v>
      </c>
      <c r="D8238" t="s">
        <v>14673</v>
      </c>
      <c r="E8238" s="1">
        <v>43334</v>
      </c>
      <c r="F8238">
        <v>41905</v>
      </c>
      <c r="G8238">
        <v>30913.89</v>
      </c>
    </row>
    <row r="8239" spans="1:7" x14ac:dyDescent="0.3">
      <c r="A8239" t="s">
        <v>9026</v>
      </c>
      <c r="B8239" t="s">
        <v>22953</v>
      </c>
      <c r="C8239" t="s">
        <v>205</v>
      </c>
      <c r="D8239" t="s">
        <v>14681</v>
      </c>
      <c r="E8239" s="1">
        <v>39632</v>
      </c>
      <c r="F8239">
        <v>45674</v>
      </c>
      <c r="G8239">
        <v>35484.589999999997</v>
      </c>
    </row>
    <row r="8240" spans="1:7" x14ac:dyDescent="0.3">
      <c r="A8240" t="s">
        <v>9027</v>
      </c>
      <c r="B8240" t="s">
        <v>22954</v>
      </c>
      <c r="C8240" t="s">
        <v>25</v>
      </c>
      <c r="D8240" t="s">
        <v>14686</v>
      </c>
      <c r="E8240" s="1">
        <v>42331</v>
      </c>
      <c r="F8240">
        <v>56919</v>
      </c>
      <c r="G8240">
        <v>53905.07</v>
      </c>
    </row>
    <row r="8241" spans="1:7" x14ac:dyDescent="0.3">
      <c r="A8241" t="s">
        <v>9028</v>
      </c>
      <c r="B8241" t="s">
        <v>22955</v>
      </c>
      <c r="C8241" t="s">
        <v>463</v>
      </c>
      <c r="D8241" t="s">
        <v>14678</v>
      </c>
      <c r="E8241" s="1">
        <v>32450</v>
      </c>
      <c r="F8241">
        <v>51479</v>
      </c>
      <c r="G8241">
        <v>57237.5</v>
      </c>
    </row>
    <row r="8242" spans="1:7" x14ac:dyDescent="0.3">
      <c r="A8242" t="s">
        <v>9029</v>
      </c>
      <c r="B8242" t="s">
        <v>22956</v>
      </c>
      <c r="C8242" t="s">
        <v>214</v>
      </c>
      <c r="D8242" t="s">
        <v>14673</v>
      </c>
      <c r="E8242" s="1">
        <v>37263</v>
      </c>
      <c r="F8242">
        <v>72324</v>
      </c>
      <c r="G8242">
        <v>71931.460000000006</v>
      </c>
    </row>
    <row r="8243" spans="1:7" x14ac:dyDescent="0.3">
      <c r="A8243" t="s">
        <v>9030</v>
      </c>
      <c r="B8243" t="s">
        <v>22957</v>
      </c>
      <c r="C8243" t="s">
        <v>8</v>
      </c>
      <c r="D8243" t="s">
        <v>14669</v>
      </c>
      <c r="E8243" s="1">
        <v>36815</v>
      </c>
      <c r="F8243">
        <v>87151</v>
      </c>
      <c r="G8243">
        <v>128844.84</v>
      </c>
    </row>
    <row r="8244" spans="1:7" x14ac:dyDescent="0.3">
      <c r="A8244" t="s">
        <v>9031</v>
      </c>
      <c r="B8244" t="s">
        <v>22958</v>
      </c>
      <c r="C8244" t="s">
        <v>178</v>
      </c>
      <c r="D8244" t="s">
        <v>14673</v>
      </c>
      <c r="E8244" s="1">
        <v>41435</v>
      </c>
      <c r="F8244">
        <v>37728</v>
      </c>
      <c r="G8244">
        <v>38465.72</v>
      </c>
    </row>
    <row r="8245" spans="1:7" x14ac:dyDescent="0.3">
      <c r="A8245" t="s">
        <v>9032</v>
      </c>
      <c r="B8245" t="s">
        <v>22959</v>
      </c>
      <c r="C8245" t="s">
        <v>260</v>
      </c>
      <c r="D8245" t="s">
        <v>14697</v>
      </c>
      <c r="E8245" s="1">
        <v>42587</v>
      </c>
      <c r="F8245">
        <v>37918</v>
      </c>
      <c r="G8245">
        <v>38883.4</v>
      </c>
    </row>
    <row r="8246" spans="1:7" x14ac:dyDescent="0.3">
      <c r="A8246" t="s">
        <v>9033</v>
      </c>
      <c r="B8246" t="s">
        <v>22960</v>
      </c>
      <c r="C8246" t="s">
        <v>3978</v>
      </c>
      <c r="D8246" t="s">
        <v>14676</v>
      </c>
      <c r="E8246" s="1">
        <v>40434</v>
      </c>
      <c r="F8246">
        <v>38876</v>
      </c>
      <c r="G8246">
        <v>38846.550000000003</v>
      </c>
    </row>
    <row r="8247" spans="1:7" x14ac:dyDescent="0.3">
      <c r="A8247" t="s">
        <v>9034</v>
      </c>
      <c r="B8247" t="s">
        <v>22961</v>
      </c>
      <c r="C8247" t="s">
        <v>8</v>
      </c>
      <c r="D8247" t="s">
        <v>14669</v>
      </c>
      <c r="E8247" s="1">
        <v>42856</v>
      </c>
      <c r="F8247">
        <v>54454</v>
      </c>
      <c r="G8247">
        <v>97986.86</v>
      </c>
    </row>
    <row r="8248" spans="1:7" x14ac:dyDescent="0.3">
      <c r="A8248" t="s">
        <v>9035</v>
      </c>
      <c r="B8248" t="s">
        <v>22962</v>
      </c>
      <c r="C8248" t="s">
        <v>57</v>
      </c>
      <c r="D8248" t="s">
        <v>14681</v>
      </c>
      <c r="E8248" s="1">
        <v>38047</v>
      </c>
      <c r="F8248">
        <v>34247</v>
      </c>
      <c r="G8248">
        <v>49799.360000000001</v>
      </c>
    </row>
    <row r="8249" spans="1:7" x14ac:dyDescent="0.3">
      <c r="A8249" t="s">
        <v>9036</v>
      </c>
      <c r="B8249" t="s">
        <v>22963</v>
      </c>
      <c r="C8249" t="s">
        <v>565</v>
      </c>
      <c r="D8249" t="s">
        <v>14677</v>
      </c>
      <c r="E8249" s="1">
        <v>42373</v>
      </c>
      <c r="F8249">
        <v>50927</v>
      </c>
      <c r="G8249">
        <v>68239.850000000006</v>
      </c>
    </row>
    <row r="8250" spans="1:7" x14ac:dyDescent="0.3">
      <c r="A8250" t="s">
        <v>9037</v>
      </c>
      <c r="B8250" t="s">
        <v>22964</v>
      </c>
      <c r="C8250" t="s">
        <v>8</v>
      </c>
      <c r="D8250" t="s">
        <v>14669</v>
      </c>
      <c r="E8250" s="1">
        <v>37481</v>
      </c>
      <c r="F8250">
        <v>86379</v>
      </c>
      <c r="G8250">
        <v>91954.5</v>
      </c>
    </row>
    <row r="8251" spans="1:7" x14ac:dyDescent="0.3">
      <c r="A8251" t="s">
        <v>9038</v>
      </c>
      <c r="B8251" t="s">
        <v>22965</v>
      </c>
      <c r="C8251" t="s">
        <v>841</v>
      </c>
      <c r="D8251" t="s">
        <v>14679</v>
      </c>
      <c r="E8251" s="1">
        <v>39783</v>
      </c>
      <c r="F8251">
        <v>59593</v>
      </c>
      <c r="G8251">
        <v>58676.63</v>
      </c>
    </row>
    <row r="8252" spans="1:7" x14ac:dyDescent="0.3">
      <c r="A8252" t="s">
        <v>9039</v>
      </c>
      <c r="B8252" t="s">
        <v>22966</v>
      </c>
      <c r="C8252" t="s">
        <v>57</v>
      </c>
      <c r="D8252" t="s">
        <v>14682</v>
      </c>
      <c r="E8252" s="1">
        <v>41506</v>
      </c>
      <c r="F8252">
        <v>32293</v>
      </c>
      <c r="G8252">
        <v>37993.24</v>
      </c>
    </row>
    <row r="8253" spans="1:7" x14ac:dyDescent="0.3">
      <c r="A8253" t="s">
        <v>9040</v>
      </c>
      <c r="B8253" t="s">
        <v>22967</v>
      </c>
      <c r="C8253" t="s">
        <v>317</v>
      </c>
      <c r="D8253" t="s">
        <v>14666</v>
      </c>
      <c r="E8253" s="1">
        <v>32951</v>
      </c>
      <c r="F8253">
        <v>48260</v>
      </c>
      <c r="G8253">
        <v>54337.43</v>
      </c>
    </row>
    <row r="8254" spans="1:7" x14ac:dyDescent="0.3">
      <c r="A8254" t="s">
        <v>9041</v>
      </c>
      <c r="B8254" t="s">
        <v>22968</v>
      </c>
      <c r="C8254" t="s">
        <v>57</v>
      </c>
      <c r="D8254" t="s">
        <v>14666</v>
      </c>
      <c r="E8254" s="1">
        <v>35558</v>
      </c>
      <c r="F8254">
        <v>35225</v>
      </c>
      <c r="G8254">
        <v>37361.79</v>
      </c>
    </row>
    <row r="8255" spans="1:7" x14ac:dyDescent="0.3">
      <c r="A8255" t="s">
        <v>9042</v>
      </c>
      <c r="B8255" t="s">
        <v>22969</v>
      </c>
      <c r="C8255" t="s">
        <v>141</v>
      </c>
      <c r="D8255" t="s">
        <v>14670</v>
      </c>
      <c r="E8255" s="1">
        <v>38892</v>
      </c>
      <c r="F8255">
        <v>38876</v>
      </c>
      <c r="G8255">
        <v>38846.720000000001</v>
      </c>
    </row>
    <row r="8256" spans="1:7" x14ac:dyDescent="0.3">
      <c r="A8256" t="s">
        <v>9043</v>
      </c>
      <c r="B8256" t="s">
        <v>22970</v>
      </c>
      <c r="C8256" t="s">
        <v>315</v>
      </c>
      <c r="D8256" t="s">
        <v>14697</v>
      </c>
      <c r="E8256" s="1">
        <v>43473</v>
      </c>
      <c r="F8256">
        <v>23920</v>
      </c>
      <c r="G8256">
        <v>3729.84</v>
      </c>
    </row>
    <row r="8257" spans="1:7" x14ac:dyDescent="0.3">
      <c r="A8257" t="s">
        <v>9044</v>
      </c>
      <c r="B8257" t="s">
        <v>22971</v>
      </c>
      <c r="C8257" t="s">
        <v>8</v>
      </c>
      <c r="D8257" t="s">
        <v>14669</v>
      </c>
      <c r="E8257" s="1">
        <v>40155</v>
      </c>
      <c r="F8257">
        <v>78044</v>
      </c>
      <c r="G8257">
        <v>79027.740000000005</v>
      </c>
    </row>
    <row r="8258" spans="1:7" x14ac:dyDescent="0.3">
      <c r="A8258" t="s">
        <v>9045</v>
      </c>
      <c r="B8258" t="s">
        <v>22972</v>
      </c>
      <c r="C8258" t="s">
        <v>16</v>
      </c>
      <c r="D8258" t="s">
        <v>14673</v>
      </c>
      <c r="E8258" s="1">
        <v>32825</v>
      </c>
      <c r="F8258">
        <v>84065</v>
      </c>
      <c r="G8258">
        <v>111917.08</v>
      </c>
    </row>
    <row r="8259" spans="1:7" x14ac:dyDescent="0.3">
      <c r="A8259" t="s">
        <v>9046</v>
      </c>
      <c r="B8259" t="s">
        <v>22973</v>
      </c>
      <c r="C8259" t="s">
        <v>18</v>
      </c>
      <c r="D8259" t="s">
        <v>14669</v>
      </c>
      <c r="E8259" s="1">
        <v>37259</v>
      </c>
      <c r="F8259">
        <v>100211</v>
      </c>
      <c r="G8259">
        <v>113555.39</v>
      </c>
    </row>
    <row r="8260" spans="1:7" x14ac:dyDescent="0.3">
      <c r="A8260" t="s">
        <v>9047</v>
      </c>
      <c r="B8260" t="s">
        <v>22974</v>
      </c>
      <c r="C8260" t="s">
        <v>479</v>
      </c>
      <c r="D8260" t="s">
        <v>14669</v>
      </c>
      <c r="E8260" s="1">
        <v>34325</v>
      </c>
      <c r="F8260">
        <v>108755</v>
      </c>
      <c r="G8260">
        <v>173369.09</v>
      </c>
    </row>
    <row r="8261" spans="1:7" x14ac:dyDescent="0.3">
      <c r="A8261" t="s">
        <v>9048</v>
      </c>
      <c r="B8261" t="s">
        <v>22975</v>
      </c>
      <c r="C8261" t="s">
        <v>8</v>
      </c>
      <c r="D8261" t="s">
        <v>14669</v>
      </c>
      <c r="E8261" s="1">
        <v>42667</v>
      </c>
      <c r="F8261">
        <v>54454</v>
      </c>
      <c r="G8261">
        <v>74785.14</v>
      </c>
    </row>
    <row r="8262" spans="1:7" x14ac:dyDescent="0.3">
      <c r="A8262" t="s">
        <v>9049</v>
      </c>
      <c r="B8262" t="s">
        <v>22976</v>
      </c>
      <c r="C8262" t="s">
        <v>932</v>
      </c>
      <c r="D8262" t="s">
        <v>14698</v>
      </c>
      <c r="E8262" s="1">
        <v>37529</v>
      </c>
      <c r="F8262">
        <v>39795</v>
      </c>
      <c r="G8262">
        <v>40985.910000000003</v>
      </c>
    </row>
    <row r="8263" spans="1:7" x14ac:dyDescent="0.3">
      <c r="A8263" t="s">
        <v>9050</v>
      </c>
      <c r="B8263" t="s">
        <v>22977</v>
      </c>
      <c r="C8263" t="s">
        <v>283</v>
      </c>
      <c r="D8263" t="s">
        <v>14672</v>
      </c>
      <c r="E8263" s="1">
        <v>43164</v>
      </c>
      <c r="F8263">
        <v>33727</v>
      </c>
      <c r="G8263">
        <v>49240.84</v>
      </c>
    </row>
    <row r="8264" spans="1:7" x14ac:dyDescent="0.3">
      <c r="A8264" t="s">
        <v>9051</v>
      </c>
      <c r="B8264" t="s">
        <v>22978</v>
      </c>
      <c r="C8264" t="s">
        <v>169</v>
      </c>
      <c r="D8264" t="s">
        <v>14679</v>
      </c>
      <c r="E8264" s="1">
        <v>36046</v>
      </c>
      <c r="F8264">
        <v>78303</v>
      </c>
      <c r="G8264">
        <v>77748.31</v>
      </c>
    </row>
    <row r="8265" spans="1:7" x14ac:dyDescent="0.3">
      <c r="A8265" t="s">
        <v>9052</v>
      </c>
      <c r="B8265" t="s">
        <v>22979</v>
      </c>
      <c r="C8265" t="s">
        <v>9053</v>
      </c>
      <c r="D8265" t="s">
        <v>14692</v>
      </c>
      <c r="E8265" s="1">
        <v>36724</v>
      </c>
      <c r="F8265">
        <v>84012</v>
      </c>
      <c r="G8265">
        <v>85048.16</v>
      </c>
    </row>
    <row r="8266" spans="1:7" x14ac:dyDescent="0.3">
      <c r="A8266" t="s">
        <v>9054</v>
      </c>
      <c r="B8266" t="s">
        <v>22980</v>
      </c>
      <c r="C8266" t="s">
        <v>8</v>
      </c>
      <c r="D8266" t="s">
        <v>14669</v>
      </c>
      <c r="E8266" s="1">
        <v>40805</v>
      </c>
      <c r="F8266">
        <v>75806</v>
      </c>
      <c r="G8266">
        <v>82043.44</v>
      </c>
    </row>
    <row r="8267" spans="1:7" x14ac:dyDescent="0.3">
      <c r="A8267" t="s">
        <v>9055</v>
      </c>
      <c r="B8267" t="s">
        <v>22981</v>
      </c>
      <c r="C8267" t="s">
        <v>527</v>
      </c>
      <c r="D8267" t="s">
        <v>14666</v>
      </c>
      <c r="E8267" s="1">
        <v>43057</v>
      </c>
      <c r="F8267">
        <v>36000</v>
      </c>
      <c r="G8267">
        <v>39062.620000000003</v>
      </c>
    </row>
    <row r="8268" spans="1:7" x14ac:dyDescent="0.3">
      <c r="A8268" t="s">
        <v>9056</v>
      </c>
      <c r="B8268" t="s">
        <v>22982</v>
      </c>
      <c r="C8268" t="s">
        <v>43</v>
      </c>
      <c r="D8268" t="s">
        <v>14675</v>
      </c>
      <c r="E8268" s="1">
        <v>43629</v>
      </c>
      <c r="F8268">
        <v>24960</v>
      </c>
      <c r="G8268" t="s">
        <v>14716</v>
      </c>
    </row>
    <row r="8269" spans="1:7" x14ac:dyDescent="0.3">
      <c r="A8269" t="s">
        <v>9057</v>
      </c>
      <c r="B8269" t="s">
        <v>22983</v>
      </c>
      <c r="C8269" t="s">
        <v>1396</v>
      </c>
      <c r="D8269" t="s">
        <v>14686</v>
      </c>
      <c r="E8269" s="1">
        <v>39979</v>
      </c>
      <c r="F8269">
        <v>56919</v>
      </c>
      <c r="G8269">
        <v>69172.53</v>
      </c>
    </row>
    <row r="8270" spans="1:7" x14ac:dyDescent="0.3">
      <c r="A8270" t="s">
        <v>9058</v>
      </c>
      <c r="B8270" t="s">
        <v>22984</v>
      </c>
      <c r="C8270" t="s">
        <v>12</v>
      </c>
      <c r="D8270" t="s">
        <v>14675</v>
      </c>
      <c r="E8270" s="1">
        <v>40332</v>
      </c>
      <c r="F8270">
        <v>21008</v>
      </c>
      <c r="G8270">
        <v>12306.65</v>
      </c>
    </row>
    <row r="8271" spans="1:7" x14ac:dyDescent="0.3">
      <c r="A8271" t="s">
        <v>9059</v>
      </c>
      <c r="B8271" t="s">
        <v>22985</v>
      </c>
      <c r="C8271" t="s">
        <v>276</v>
      </c>
      <c r="D8271" t="s">
        <v>14676</v>
      </c>
      <c r="E8271" s="1">
        <v>42117</v>
      </c>
      <c r="F8271">
        <v>35750</v>
      </c>
      <c r="G8271">
        <v>46748.2</v>
      </c>
    </row>
    <row r="8272" spans="1:7" x14ac:dyDescent="0.3">
      <c r="A8272" t="s">
        <v>9060</v>
      </c>
      <c r="B8272" t="s">
        <v>22986</v>
      </c>
      <c r="C8272" t="s">
        <v>3730</v>
      </c>
      <c r="D8272" t="s">
        <v>14676</v>
      </c>
      <c r="E8272" s="1">
        <v>34305</v>
      </c>
      <c r="F8272">
        <v>76908</v>
      </c>
      <c r="G8272">
        <v>78048.91</v>
      </c>
    </row>
    <row r="8273" spans="1:7" x14ac:dyDescent="0.3">
      <c r="A8273" t="s">
        <v>9061</v>
      </c>
      <c r="B8273" t="s">
        <v>22987</v>
      </c>
      <c r="C8273" t="s">
        <v>1390</v>
      </c>
      <c r="D8273" t="s">
        <v>14673</v>
      </c>
      <c r="E8273" s="1">
        <v>43516</v>
      </c>
      <c r="F8273">
        <v>38827</v>
      </c>
      <c r="G8273">
        <v>11712.64</v>
      </c>
    </row>
    <row r="8274" spans="1:7" x14ac:dyDescent="0.3">
      <c r="A8274" t="s">
        <v>9062</v>
      </c>
      <c r="B8274" t="s">
        <v>22988</v>
      </c>
      <c r="C8274" t="s">
        <v>131</v>
      </c>
      <c r="D8274" t="s">
        <v>14676</v>
      </c>
      <c r="E8274" s="1">
        <v>38991</v>
      </c>
      <c r="F8274">
        <v>38876</v>
      </c>
      <c r="G8274">
        <v>24255.05</v>
      </c>
    </row>
    <row r="8275" spans="1:7" x14ac:dyDescent="0.3">
      <c r="A8275" t="s">
        <v>9063</v>
      </c>
      <c r="B8275" t="s">
        <v>22989</v>
      </c>
      <c r="C8275" t="s">
        <v>178</v>
      </c>
      <c r="D8275" t="s">
        <v>14673</v>
      </c>
      <c r="E8275" s="1">
        <v>42928</v>
      </c>
      <c r="F8275">
        <v>37728</v>
      </c>
      <c r="G8275">
        <v>39445.46</v>
      </c>
    </row>
    <row r="8276" spans="1:7" x14ac:dyDescent="0.3">
      <c r="A8276" t="s">
        <v>9064</v>
      </c>
      <c r="B8276" t="s">
        <v>22990</v>
      </c>
      <c r="C8276" t="s">
        <v>4804</v>
      </c>
      <c r="D8276" t="s">
        <v>14666</v>
      </c>
      <c r="E8276" s="1">
        <v>32111</v>
      </c>
      <c r="F8276">
        <v>49553</v>
      </c>
      <c r="G8276">
        <v>55027.99</v>
      </c>
    </row>
    <row r="8277" spans="1:7" x14ac:dyDescent="0.3">
      <c r="A8277" t="s">
        <v>9065</v>
      </c>
      <c r="B8277" t="s">
        <v>22991</v>
      </c>
      <c r="C8277" t="s">
        <v>231</v>
      </c>
      <c r="D8277" t="s">
        <v>14670</v>
      </c>
      <c r="E8277" s="1">
        <v>42807</v>
      </c>
      <c r="F8277">
        <v>56919</v>
      </c>
      <c r="G8277">
        <v>43255.85</v>
      </c>
    </row>
    <row r="8278" spans="1:7" x14ac:dyDescent="0.3">
      <c r="A8278" t="s">
        <v>9066</v>
      </c>
      <c r="B8278" t="s">
        <v>22992</v>
      </c>
      <c r="C8278" t="s">
        <v>8</v>
      </c>
      <c r="D8278" t="s">
        <v>14669</v>
      </c>
      <c r="E8278" s="1">
        <v>37658</v>
      </c>
      <c r="F8278">
        <v>85609</v>
      </c>
      <c r="G8278">
        <v>87546.06</v>
      </c>
    </row>
    <row r="8279" spans="1:7" x14ac:dyDescent="0.3">
      <c r="A8279" t="s">
        <v>9067</v>
      </c>
      <c r="B8279" t="s">
        <v>22993</v>
      </c>
      <c r="C8279" t="s">
        <v>3314</v>
      </c>
      <c r="D8279" t="s">
        <v>14676</v>
      </c>
      <c r="E8279" s="1">
        <v>42929</v>
      </c>
      <c r="F8279">
        <v>36396</v>
      </c>
      <c r="G8279">
        <v>19536.099999999999</v>
      </c>
    </row>
    <row r="8280" spans="1:7" x14ac:dyDescent="0.3">
      <c r="A8280" t="s">
        <v>9068</v>
      </c>
      <c r="B8280" t="s">
        <v>22994</v>
      </c>
      <c r="C8280" t="s">
        <v>815</v>
      </c>
      <c r="D8280" t="s">
        <v>14667</v>
      </c>
      <c r="E8280" s="1">
        <v>38418</v>
      </c>
      <c r="F8280">
        <v>48737</v>
      </c>
      <c r="G8280">
        <v>48887.41</v>
      </c>
    </row>
    <row r="8281" spans="1:7" x14ac:dyDescent="0.3">
      <c r="A8281" t="s">
        <v>9069</v>
      </c>
      <c r="B8281" t="s">
        <v>22995</v>
      </c>
      <c r="C8281" t="s">
        <v>9070</v>
      </c>
      <c r="D8281" t="s">
        <v>14690</v>
      </c>
      <c r="E8281" s="1">
        <v>37487</v>
      </c>
      <c r="F8281">
        <v>44094</v>
      </c>
      <c r="G8281">
        <v>44570.37</v>
      </c>
    </row>
    <row r="8282" spans="1:7" x14ac:dyDescent="0.3">
      <c r="A8282" t="s">
        <v>9071</v>
      </c>
      <c r="B8282" t="s">
        <v>22996</v>
      </c>
      <c r="C8282" t="s">
        <v>57</v>
      </c>
      <c r="D8282" t="s">
        <v>14666</v>
      </c>
      <c r="E8282" s="1">
        <v>35394</v>
      </c>
      <c r="F8282">
        <v>35225</v>
      </c>
      <c r="G8282">
        <v>36368.559999999998</v>
      </c>
    </row>
    <row r="8283" spans="1:7" x14ac:dyDescent="0.3">
      <c r="A8283" t="s">
        <v>9072</v>
      </c>
      <c r="B8283" t="s">
        <v>22997</v>
      </c>
      <c r="C8283" t="s">
        <v>559</v>
      </c>
      <c r="D8283" t="s">
        <v>14700</v>
      </c>
      <c r="E8283" s="1">
        <v>43143</v>
      </c>
      <c r="F8283">
        <v>70000</v>
      </c>
      <c r="G8283">
        <v>66993.98</v>
      </c>
    </row>
    <row r="8284" spans="1:7" x14ac:dyDescent="0.3">
      <c r="A8284" t="s">
        <v>9073</v>
      </c>
      <c r="B8284" t="s">
        <v>22998</v>
      </c>
      <c r="C8284" t="s">
        <v>214</v>
      </c>
      <c r="D8284" t="s">
        <v>14673</v>
      </c>
      <c r="E8284" s="1">
        <v>40492</v>
      </c>
      <c r="F8284">
        <v>67636</v>
      </c>
      <c r="G8284">
        <v>67809.570000000007</v>
      </c>
    </row>
    <row r="8285" spans="1:7" x14ac:dyDescent="0.3">
      <c r="A8285" t="s">
        <v>9074</v>
      </c>
      <c r="B8285" t="s">
        <v>22999</v>
      </c>
      <c r="C8285" t="s">
        <v>8</v>
      </c>
      <c r="D8285" t="s">
        <v>14669</v>
      </c>
      <c r="E8285" s="1">
        <v>42787</v>
      </c>
      <c r="F8285">
        <v>54454</v>
      </c>
      <c r="G8285">
        <v>81425.63</v>
      </c>
    </row>
    <row r="8286" spans="1:7" x14ac:dyDescent="0.3">
      <c r="A8286" t="s">
        <v>9075</v>
      </c>
      <c r="B8286" t="s">
        <v>23000</v>
      </c>
      <c r="C8286" t="s">
        <v>841</v>
      </c>
      <c r="D8286" t="s">
        <v>14679</v>
      </c>
      <c r="E8286" s="1">
        <v>42024</v>
      </c>
      <c r="F8286">
        <v>57857</v>
      </c>
      <c r="G8286">
        <v>57386.05</v>
      </c>
    </row>
    <row r="8287" spans="1:7" x14ac:dyDescent="0.3">
      <c r="A8287" t="s">
        <v>9076</v>
      </c>
      <c r="B8287" t="s">
        <v>23001</v>
      </c>
      <c r="C8287" t="s">
        <v>2081</v>
      </c>
      <c r="D8287" t="s">
        <v>14682</v>
      </c>
      <c r="E8287" s="1">
        <v>38915</v>
      </c>
      <c r="F8287">
        <v>33342</v>
      </c>
      <c r="G8287">
        <v>42540.99</v>
      </c>
    </row>
    <row r="8288" spans="1:7" x14ac:dyDescent="0.3">
      <c r="A8288" t="s">
        <v>9077</v>
      </c>
      <c r="B8288" t="s">
        <v>23002</v>
      </c>
      <c r="C8288" t="s">
        <v>258</v>
      </c>
      <c r="D8288" t="s">
        <v>14666</v>
      </c>
      <c r="E8288" s="1">
        <v>43351</v>
      </c>
      <c r="F8288">
        <v>35168</v>
      </c>
      <c r="G8288">
        <v>31124.82</v>
      </c>
    </row>
    <row r="8289" spans="1:7" x14ac:dyDescent="0.3">
      <c r="A8289" t="s">
        <v>9078</v>
      </c>
      <c r="B8289" t="s">
        <v>23003</v>
      </c>
      <c r="C8289" t="s">
        <v>550</v>
      </c>
      <c r="D8289" t="s">
        <v>14682</v>
      </c>
      <c r="E8289" s="1">
        <v>43633</v>
      </c>
      <c r="F8289">
        <v>22318</v>
      </c>
      <c r="G8289" t="s">
        <v>14716</v>
      </c>
    </row>
    <row r="8290" spans="1:7" x14ac:dyDescent="0.3">
      <c r="A8290" t="s">
        <v>9079</v>
      </c>
      <c r="B8290" t="s">
        <v>23004</v>
      </c>
      <c r="C8290" t="s">
        <v>57</v>
      </c>
      <c r="D8290" t="s">
        <v>14682</v>
      </c>
      <c r="E8290" s="1">
        <v>39620</v>
      </c>
      <c r="F8290">
        <v>31720</v>
      </c>
      <c r="G8290">
        <v>42472.65</v>
      </c>
    </row>
    <row r="8291" spans="1:7" x14ac:dyDescent="0.3">
      <c r="A8291" t="s">
        <v>9080</v>
      </c>
      <c r="B8291" t="s">
        <v>23005</v>
      </c>
      <c r="C8291" t="s">
        <v>8</v>
      </c>
      <c r="D8291" t="s">
        <v>14669</v>
      </c>
      <c r="E8291" s="1">
        <v>37880</v>
      </c>
      <c r="F8291">
        <v>84838</v>
      </c>
      <c r="G8291">
        <v>100775.26</v>
      </c>
    </row>
    <row r="8292" spans="1:7" x14ac:dyDescent="0.3">
      <c r="A8292" t="s">
        <v>9081</v>
      </c>
      <c r="B8292" t="s">
        <v>23006</v>
      </c>
      <c r="C8292" t="s">
        <v>82</v>
      </c>
      <c r="D8292" t="s">
        <v>14679</v>
      </c>
      <c r="E8292" s="1">
        <v>43605</v>
      </c>
      <c r="F8292">
        <v>21008</v>
      </c>
      <c r="G8292">
        <v>717.1</v>
      </c>
    </row>
    <row r="8293" spans="1:7" x14ac:dyDescent="0.3">
      <c r="A8293" t="s">
        <v>9082</v>
      </c>
      <c r="B8293" t="s">
        <v>23007</v>
      </c>
      <c r="C8293" t="s">
        <v>283</v>
      </c>
      <c r="D8293" t="s">
        <v>14681</v>
      </c>
      <c r="E8293" s="1">
        <v>41708</v>
      </c>
      <c r="F8293">
        <v>33132</v>
      </c>
      <c r="G8293">
        <v>22867.45</v>
      </c>
    </row>
    <row r="8294" spans="1:7" x14ac:dyDescent="0.3">
      <c r="A8294" t="s">
        <v>9083</v>
      </c>
      <c r="B8294" t="s">
        <v>23008</v>
      </c>
      <c r="C8294" t="s">
        <v>1427</v>
      </c>
      <c r="D8294" t="s">
        <v>14667</v>
      </c>
      <c r="E8294" s="1">
        <v>40868</v>
      </c>
      <c r="F8294">
        <v>37399</v>
      </c>
      <c r="G8294">
        <v>37370.35</v>
      </c>
    </row>
    <row r="8295" spans="1:7" x14ac:dyDescent="0.3">
      <c r="A8295" t="s">
        <v>9084</v>
      </c>
      <c r="B8295" t="s">
        <v>23009</v>
      </c>
      <c r="C8295" t="s">
        <v>8</v>
      </c>
      <c r="D8295" t="s">
        <v>14669</v>
      </c>
      <c r="E8295" s="1">
        <v>33924</v>
      </c>
      <c r="F8295">
        <v>92548</v>
      </c>
      <c r="G8295">
        <v>104058.29</v>
      </c>
    </row>
    <row r="8296" spans="1:7" x14ac:dyDescent="0.3">
      <c r="A8296" t="s">
        <v>9085</v>
      </c>
      <c r="B8296" t="s">
        <v>23010</v>
      </c>
      <c r="C8296" t="s">
        <v>110</v>
      </c>
      <c r="D8296" t="s">
        <v>14669</v>
      </c>
      <c r="E8296" s="1">
        <v>43703</v>
      </c>
      <c r="F8296">
        <v>60655</v>
      </c>
      <c r="G8296" t="s">
        <v>14716</v>
      </c>
    </row>
    <row r="8297" spans="1:7" x14ac:dyDescent="0.3">
      <c r="A8297" t="s">
        <v>9086</v>
      </c>
      <c r="B8297" t="s">
        <v>23011</v>
      </c>
      <c r="C8297" t="s">
        <v>12</v>
      </c>
      <c r="D8297" t="s">
        <v>14675</v>
      </c>
      <c r="E8297" s="1">
        <v>39258</v>
      </c>
      <c r="F8297">
        <v>24960</v>
      </c>
      <c r="G8297">
        <v>4752</v>
      </c>
    </row>
    <row r="8298" spans="1:7" x14ac:dyDescent="0.3">
      <c r="A8298" t="s">
        <v>9087</v>
      </c>
      <c r="B8298" t="s">
        <v>23012</v>
      </c>
      <c r="C8298" t="s">
        <v>123</v>
      </c>
      <c r="D8298" t="s">
        <v>14689</v>
      </c>
      <c r="E8298" s="1">
        <v>40821</v>
      </c>
      <c r="F8298">
        <v>10181</v>
      </c>
      <c r="G8298">
        <v>9677.98</v>
      </c>
    </row>
    <row r="8299" spans="1:7" x14ac:dyDescent="0.3">
      <c r="A8299" t="s">
        <v>9088</v>
      </c>
      <c r="B8299" t="s">
        <v>23013</v>
      </c>
      <c r="C8299" t="s">
        <v>1163</v>
      </c>
      <c r="D8299" t="s">
        <v>14698</v>
      </c>
      <c r="E8299" s="1">
        <v>43423</v>
      </c>
      <c r="F8299">
        <v>32272</v>
      </c>
      <c r="G8299">
        <v>18707.34</v>
      </c>
    </row>
    <row r="8300" spans="1:7" x14ac:dyDescent="0.3">
      <c r="A8300" t="s">
        <v>9089</v>
      </c>
      <c r="B8300" t="s">
        <v>23014</v>
      </c>
      <c r="C8300" t="s">
        <v>118</v>
      </c>
      <c r="D8300" t="s">
        <v>14669</v>
      </c>
      <c r="E8300" s="1">
        <v>38586</v>
      </c>
      <c r="F8300">
        <v>52456</v>
      </c>
      <c r="G8300">
        <v>53696.41</v>
      </c>
    </row>
    <row r="8301" spans="1:7" x14ac:dyDescent="0.3">
      <c r="A8301" t="s">
        <v>9090</v>
      </c>
      <c r="B8301" t="s">
        <v>23015</v>
      </c>
      <c r="C8301" t="s">
        <v>356</v>
      </c>
      <c r="D8301" t="s">
        <v>14674</v>
      </c>
      <c r="E8301" s="1">
        <v>29327</v>
      </c>
      <c r="F8301">
        <v>57045</v>
      </c>
      <c r="G8301">
        <v>55161.17</v>
      </c>
    </row>
    <row r="8302" spans="1:7" x14ac:dyDescent="0.3">
      <c r="A8302" t="s">
        <v>9091</v>
      </c>
      <c r="B8302" t="s">
        <v>23016</v>
      </c>
      <c r="C8302" t="s">
        <v>225</v>
      </c>
      <c r="D8302" t="s">
        <v>14667</v>
      </c>
      <c r="E8302" s="1">
        <v>36893</v>
      </c>
      <c r="F8302">
        <v>118728</v>
      </c>
      <c r="G8302">
        <v>120323.72</v>
      </c>
    </row>
    <row r="8303" spans="1:7" x14ac:dyDescent="0.3">
      <c r="A8303" t="s">
        <v>9092</v>
      </c>
      <c r="B8303" t="s">
        <v>23017</v>
      </c>
      <c r="C8303" t="s">
        <v>900</v>
      </c>
      <c r="D8303" t="s">
        <v>14669</v>
      </c>
      <c r="E8303" s="1">
        <v>28001</v>
      </c>
      <c r="F8303">
        <v>123441</v>
      </c>
      <c r="G8303">
        <v>120818.65</v>
      </c>
    </row>
    <row r="8304" spans="1:7" x14ac:dyDescent="0.3">
      <c r="A8304" t="s">
        <v>9093</v>
      </c>
      <c r="B8304" t="s">
        <v>23018</v>
      </c>
      <c r="C8304" t="s">
        <v>8</v>
      </c>
      <c r="D8304" t="s">
        <v>14669</v>
      </c>
      <c r="E8304" s="1">
        <v>38706</v>
      </c>
      <c r="F8304">
        <v>81045</v>
      </c>
      <c r="G8304">
        <v>111849.60000000001</v>
      </c>
    </row>
    <row r="8305" spans="1:7" x14ac:dyDescent="0.3">
      <c r="A8305" t="s">
        <v>9094</v>
      </c>
      <c r="B8305" t="s">
        <v>23019</v>
      </c>
      <c r="C8305" t="s">
        <v>123</v>
      </c>
      <c r="D8305" t="s">
        <v>14689</v>
      </c>
      <c r="E8305" s="1">
        <v>39352</v>
      </c>
      <c r="F8305">
        <v>11303</v>
      </c>
      <c r="G8305">
        <v>10906.49</v>
      </c>
    </row>
    <row r="8306" spans="1:7" x14ac:dyDescent="0.3">
      <c r="A8306" t="s">
        <v>9095</v>
      </c>
      <c r="B8306" t="s">
        <v>23020</v>
      </c>
      <c r="C8306" t="s">
        <v>1660</v>
      </c>
      <c r="D8306" t="s">
        <v>14701</v>
      </c>
      <c r="E8306" s="1">
        <v>32086</v>
      </c>
      <c r="F8306">
        <v>40555</v>
      </c>
      <c r="G8306">
        <v>53753.9</v>
      </c>
    </row>
    <row r="8307" spans="1:7" x14ac:dyDescent="0.3">
      <c r="A8307" t="s">
        <v>9096</v>
      </c>
      <c r="B8307" t="s">
        <v>23021</v>
      </c>
      <c r="C8307" t="s">
        <v>8</v>
      </c>
      <c r="D8307" t="s">
        <v>14669</v>
      </c>
      <c r="E8307" s="1">
        <v>42014</v>
      </c>
      <c r="F8307">
        <v>54454</v>
      </c>
      <c r="G8307">
        <v>75181.13</v>
      </c>
    </row>
    <row r="8308" spans="1:7" x14ac:dyDescent="0.3">
      <c r="A8308" t="s">
        <v>9097</v>
      </c>
      <c r="B8308" t="s">
        <v>23022</v>
      </c>
      <c r="C8308" t="s">
        <v>8</v>
      </c>
      <c r="D8308" t="s">
        <v>14669</v>
      </c>
      <c r="E8308" s="1">
        <v>41841</v>
      </c>
      <c r="F8308">
        <v>72254</v>
      </c>
      <c r="G8308">
        <v>77325.69</v>
      </c>
    </row>
    <row r="8309" spans="1:7" x14ac:dyDescent="0.3">
      <c r="A8309" t="s">
        <v>9098</v>
      </c>
      <c r="B8309" t="s">
        <v>23023</v>
      </c>
      <c r="C8309" t="s">
        <v>8</v>
      </c>
      <c r="D8309" t="s">
        <v>14669</v>
      </c>
      <c r="E8309" s="1">
        <v>41838</v>
      </c>
      <c r="F8309">
        <v>72254</v>
      </c>
      <c r="G8309">
        <v>82231.240000000005</v>
      </c>
    </row>
    <row r="8310" spans="1:7" x14ac:dyDescent="0.3">
      <c r="A8310" t="s">
        <v>9099</v>
      </c>
      <c r="B8310" t="s">
        <v>23024</v>
      </c>
      <c r="C8310" t="s">
        <v>315</v>
      </c>
      <c r="D8310" t="s">
        <v>14697</v>
      </c>
      <c r="E8310" s="1">
        <v>39562</v>
      </c>
      <c r="F8310">
        <v>23920</v>
      </c>
      <c r="G8310">
        <v>14065.73</v>
      </c>
    </row>
    <row r="8311" spans="1:7" x14ac:dyDescent="0.3">
      <c r="A8311" t="s">
        <v>9100</v>
      </c>
      <c r="B8311" t="s">
        <v>23025</v>
      </c>
      <c r="C8311" t="s">
        <v>178</v>
      </c>
      <c r="D8311" t="s">
        <v>14673</v>
      </c>
      <c r="E8311" s="1">
        <v>43362</v>
      </c>
      <c r="F8311">
        <v>34298</v>
      </c>
      <c r="G8311">
        <v>26291.18</v>
      </c>
    </row>
    <row r="8312" spans="1:7" x14ac:dyDescent="0.3">
      <c r="A8312" t="s">
        <v>9101</v>
      </c>
      <c r="B8312" t="s">
        <v>23026</v>
      </c>
      <c r="C8312" t="s">
        <v>139</v>
      </c>
      <c r="D8312" t="s">
        <v>14682</v>
      </c>
      <c r="E8312" s="1">
        <v>40556</v>
      </c>
      <c r="F8312">
        <v>33441</v>
      </c>
      <c r="G8312">
        <v>34527.64</v>
      </c>
    </row>
    <row r="8313" spans="1:7" x14ac:dyDescent="0.3">
      <c r="A8313" t="s">
        <v>9102</v>
      </c>
      <c r="B8313" t="s">
        <v>23027</v>
      </c>
      <c r="C8313" t="s">
        <v>93</v>
      </c>
      <c r="D8313" t="s">
        <v>14672</v>
      </c>
      <c r="E8313" s="1">
        <v>37371</v>
      </c>
      <c r="F8313">
        <v>42747</v>
      </c>
      <c r="G8313">
        <v>39658.129999999997</v>
      </c>
    </row>
    <row r="8314" spans="1:7" x14ac:dyDescent="0.3">
      <c r="A8314" t="s">
        <v>9103</v>
      </c>
      <c r="B8314" t="s">
        <v>23028</v>
      </c>
      <c r="C8314" t="s">
        <v>514</v>
      </c>
      <c r="D8314" t="s">
        <v>14682</v>
      </c>
      <c r="E8314" s="1">
        <v>41253</v>
      </c>
      <c r="F8314">
        <v>39634</v>
      </c>
      <c r="G8314">
        <v>45390.49</v>
      </c>
    </row>
    <row r="8315" spans="1:7" x14ac:dyDescent="0.3">
      <c r="A8315" t="s">
        <v>9104</v>
      </c>
      <c r="B8315" t="s">
        <v>23029</v>
      </c>
      <c r="C8315" t="s">
        <v>214</v>
      </c>
      <c r="D8315" t="s">
        <v>14673</v>
      </c>
      <c r="E8315" s="1">
        <v>41072</v>
      </c>
      <c r="F8315">
        <v>49887</v>
      </c>
      <c r="G8315">
        <v>61762.71</v>
      </c>
    </row>
    <row r="8316" spans="1:7" x14ac:dyDescent="0.3">
      <c r="A8316" t="s">
        <v>9105</v>
      </c>
      <c r="B8316" t="s">
        <v>23030</v>
      </c>
      <c r="C8316" t="s">
        <v>781</v>
      </c>
      <c r="D8316" t="s">
        <v>14682</v>
      </c>
      <c r="E8316" s="1">
        <v>37389</v>
      </c>
      <c r="F8316">
        <v>35065</v>
      </c>
      <c r="G8316">
        <v>42166.43</v>
      </c>
    </row>
    <row r="8317" spans="1:7" x14ac:dyDescent="0.3">
      <c r="A8317" t="s">
        <v>9106</v>
      </c>
      <c r="B8317" t="s">
        <v>23031</v>
      </c>
      <c r="C8317" t="s">
        <v>85</v>
      </c>
      <c r="D8317" t="s">
        <v>14669</v>
      </c>
      <c r="E8317" s="1">
        <v>37007</v>
      </c>
      <c r="F8317">
        <v>90042</v>
      </c>
      <c r="G8317">
        <v>45880.18</v>
      </c>
    </row>
    <row r="8318" spans="1:7" x14ac:dyDescent="0.3">
      <c r="A8318" t="s">
        <v>9107</v>
      </c>
      <c r="B8318" t="s">
        <v>23032</v>
      </c>
      <c r="C8318" t="s">
        <v>334</v>
      </c>
      <c r="D8318" t="s">
        <v>14675</v>
      </c>
      <c r="E8318" s="1">
        <v>43503</v>
      </c>
      <c r="F8318">
        <v>21008</v>
      </c>
      <c r="G8318">
        <v>3302.7</v>
      </c>
    </row>
    <row r="8319" spans="1:7" x14ac:dyDescent="0.3">
      <c r="A8319" t="s">
        <v>9108</v>
      </c>
      <c r="B8319" t="s">
        <v>23033</v>
      </c>
      <c r="C8319" t="s">
        <v>4</v>
      </c>
      <c r="D8319" t="s">
        <v>14667</v>
      </c>
      <c r="E8319" s="1">
        <v>31726</v>
      </c>
      <c r="F8319">
        <v>52348</v>
      </c>
      <c r="G8319">
        <v>52317.22</v>
      </c>
    </row>
    <row r="8320" spans="1:7" x14ac:dyDescent="0.3">
      <c r="A8320" t="s">
        <v>9109</v>
      </c>
      <c r="B8320" t="s">
        <v>23034</v>
      </c>
      <c r="C8320" t="s">
        <v>317</v>
      </c>
      <c r="D8320" t="s">
        <v>14666</v>
      </c>
      <c r="E8320" s="1">
        <v>37935</v>
      </c>
      <c r="F8320">
        <v>45674</v>
      </c>
      <c r="G8320">
        <v>57618.78</v>
      </c>
    </row>
    <row r="8321" spans="1:7" x14ac:dyDescent="0.3">
      <c r="A8321" t="s">
        <v>9110</v>
      </c>
      <c r="B8321" t="s">
        <v>23035</v>
      </c>
      <c r="C8321" t="s">
        <v>836</v>
      </c>
      <c r="D8321" t="s">
        <v>14666</v>
      </c>
      <c r="E8321" s="1">
        <v>31747</v>
      </c>
      <c r="F8321">
        <v>63751</v>
      </c>
      <c r="G8321">
        <v>63993.61</v>
      </c>
    </row>
    <row r="8322" spans="1:7" x14ac:dyDescent="0.3">
      <c r="A8322" t="s">
        <v>9111</v>
      </c>
      <c r="B8322" t="s">
        <v>23036</v>
      </c>
      <c r="C8322" t="s">
        <v>80</v>
      </c>
      <c r="D8322" t="s">
        <v>14685</v>
      </c>
      <c r="E8322" s="1">
        <v>43249</v>
      </c>
      <c r="F8322">
        <v>74000</v>
      </c>
      <c r="G8322">
        <v>74227.08</v>
      </c>
    </row>
    <row r="8323" spans="1:7" x14ac:dyDescent="0.3">
      <c r="A8323" t="s">
        <v>9112</v>
      </c>
      <c r="B8323" t="s">
        <v>23037</v>
      </c>
      <c r="C8323" t="s">
        <v>411</v>
      </c>
      <c r="D8323" t="s">
        <v>14673</v>
      </c>
      <c r="E8323" s="1">
        <v>37207</v>
      </c>
      <c r="F8323">
        <v>75993</v>
      </c>
      <c r="G8323">
        <v>74346.539999999994</v>
      </c>
    </row>
    <row r="8324" spans="1:7" x14ac:dyDescent="0.3">
      <c r="A8324" t="s">
        <v>9113</v>
      </c>
      <c r="B8324" t="s">
        <v>23038</v>
      </c>
      <c r="C8324" t="s">
        <v>8</v>
      </c>
      <c r="D8324" t="s">
        <v>14669</v>
      </c>
      <c r="E8324" s="1">
        <v>37223</v>
      </c>
      <c r="F8324">
        <v>86379</v>
      </c>
      <c r="G8324">
        <v>106206.34</v>
      </c>
    </row>
    <row r="8325" spans="1:7" x14ac:dyDescent="0.3">
      <c r="A8325" t="s">
        <v>9114</v>
      </c>
      <c r="B8325" t="s">
        <v>23039</v>
      </c>
      <c r="C8325" t="s">
        <v>398</v>
      </c>
      <c r="D8325" t="s">
        <v>14669</v>
      </c>
      <c r="E8325" s="1">
        <v>39002</v>
      </c>
      <c r="F8325">
        <v>41995</v>
      </c>
      <c r="G8325">
        <v>37518</v>
      </c>
    </row>
    <row r="8326" spans="1:7" x14ac:dyDescent="0.3">
      <c r="A8326" t="s">
        <v>9115</v>
      </c>
      <c r="B8326" t="s">
        <v>23040</v>
      </c>
      <c r="C8326" t="s">
        <v>8</v>
      </c>
      <c r="D8326" t="s">
        <v>14669</v>
      </c>
      <c r="E8326" s="1">
        <v>36181</v>
      </c>
      <c r="F8326">
        <v>88694</v>
      </c>
      <c r="G8326">
        <v>103025.64</v>
      </c>
    </row>
    <row r="8327" spans="1:7" x14ac:dyDescent="0.3">
      <c r="A8327" t="s">
        <v>9116</v>
      </c>
      <c r="B8327" t="s">
        <v>23041</v>
      </c>
      <c r="C8327" t="s">
        <v>214</v>
      </c>
      <c r="D8327" t="s">
        <v>14673</v>
      </c>
      <c r="E8327" s="1">
        <v>42270</v>
      </c>
      <c r="F8327">
        <v>65334</v>
      </c>
      <c r="G8327">
        <v>66684.17</v>
      </c>
    </row>
    <row r="8328" spans="1:7" x14ac:dyDescent="0.3">
      <c r="A8328" t="s">
        <v>9117</v>
      </c>
      <c r="B8328" t="s">
        <v>23042</v>
      </c>
      <c r="C8328" t="s">
        <v>8</v>
      </c>
      <c r="D8328" t="s">
        <v>14669</v>
      </c>
      <c r="E8328" s="1">
        <v>36661</v>
      </c>
      <c r="F8328">
        <v>87924</v>
      </c>
      <c r="G8328">
        <v>4129.1499999999996</v>
      </c>
    </row>
    <row r="8329" spans="1:7" x14ac:dyDescent="0.3">
      <c r="A8329" t="s">
        <v>9118</v>
      </c>
      <c r="B8329" t="s">
        <v>23043</v>
      </c>
      <c r="C8329" t="s">
        <v>633</v>
      </c>
      <c r="D8329" t="s">
        <v>14676</v>
      </c>
      <c r="E8329" s="1">
        <v>42241</v>
      </c>
      <c r="F8329">
        <v>28313</v>
      </c>
      <c r="G8329">
        <v>27933.24</v>
      </c>
    </row>
    <row r="8330" spans="1:7" x14ac:dyDescent="0.3">
      <c r="A8330" t="s">
        <v>9118</v>
      </c>
      <c r="B8330" t="s">
        <v>23044</v>
      </c>
      <c r="C8330" t="s">
        <v>351</v>
      </c>
      <c r="D8330" t="s">
        <v>14691</v>
      </c>
      <c r="E8330" s="1">
        <v>35462</v>
      </c>
      <c r="F8330">
        <v>49097</v>
      </c>
      <c r="G8330">
        <v>53881.16</v>
      </c>
    </row>
    <row r="8331" spans="1:7" x14ac:dyDescent="0.3">
      <c r="A8331" t="s">
        <v>9119</v>
      </c>
      <c r="B8331" t="s">
        <v>23045</v>
      </c>
      <c r="C8331" t="s">
        <v>5337</v>
      </c>
      <c r="D8331" t="s">
        <v>14673</v>
      </c>
      <c r="E8331" s="1">
        <v>40632</v>
      </c>
      <c r="F8331">
        <v>132600</v>
      </c>
      <c r="G8331">
        <v>132059.13</v>
      </c>
    </row>
    <row r="8332" spans="1:7" x14ac:dyDescent="0.3">
      <c r="A8332" t="s">
        <v>9120</v>
      </c>
      <c r="B8332" t="s">
        <v>23046</v>
      </c>
      <c r="C8332" t="s">
        <v>382</v>
      </c>
      <c r="D8332" t="s">
        <v>1433</v>
      </c>
      <c r="E8332" s="1">
        <v>42543</v>
      </c>
      <c r="F8332">
        <v>32739</v>
      </c>
      <c r="G8332" t="s">
        <v>14716</v>
      </c>
    </row>
    <row r="8333" spans="1:7" x14ac:dyDescent="0.3">
      <c r="A8333" t="s">
        <v>9121</v>
      </c>
      <c r="B8333" t="s">
        <v>23047</v>
      </c>
      <c r="C8333" t="s">
        <v>9122</v>
      </c>
      <c r="D8333" t="s">
        <v>14673</v>
      </c>
      <c r="E8333" s="1">
        <v>31978</v>
      </c>
      <c r="F8333">
        <v>85956</v>
      </c>
      <c r="G8333">
        <v>128333.77</v>
      </c>
    </row>
    <row r="8334" spans="1:7" x14ac:dyDescent="0.3">
      <c r="A8334" t="s">
        <v>9123</v>
      </c>
      <c r="B8334" t="s">
        <v>23048</v>
      </c>
      <c r="C8334" t="s">
        <v>12</v>
      </c>
      <c r="D8334" t="s">
        <v>14692</v>
      </c>
      <c r="E8334" s="1">
        <v>38894</v>
      </c>
      <c r="F8334">
        <v>41600</v>
      </c>
      <c r="G8334">
        <v>10905</v>
      </c>
    </row>
    <row r="8335" spans="1:7" x14ac:dyDescent="0.3">
      <c r="A8335" t="s">
        <v>9124</v>
      </c>
      <c r="B8335" t="s">
        <v>23049</v>
      </c>
      <c r="C8335" t="s">
        <v>123</v>
      </c>
      <c r="D8335" t="s">
        <v>14689</v>
      </c>
      <c r="E8335" s="1">
        <v>34496</v>
      </c>
      <c r="F8335">
        <v>12290</v>
      </c>
      <c r="G8335">
        <v>11847.35</v>
      </c>
    </row>
    <row r="8336" spans="1:7" x14ac:dyDescent="0.3">
      <c r="A8336" t="s">
        <v>9125</v>
      </c>
      <c r="B8336" t="s">
        <v>23050</v>
      </c>
      <c r="C8336" t="s">
        <v>8</v>
      </c>
      <c r="D8336" t="s">
        <v>14669</v>
      </c>
      <c r="E8336" s="1">
        <v>40925</v>
      </c>
      <c r="F8336">
        <v>75806</v>
      </c>
      <c r="G8336">
        <v>107814.99</v>
      </c>
    </row>
    <row r="8337" spans="1:7" x14ac:dyDescent="0.3">
      <c r="A8337" t="s">
        <v>9126</v>
      </c>
      <c r="B8337" t="s">
        <v>23051</v>
      </c>
      <c r="C8337" t="s">
        <v>479</v>
      </c>
      <c r="D8337" t="s">
        <v>14669</v>
      </c>
      <c r="E8337" s="1">
        <v>36824</v>
      </c>
      <c r="F8337">
        <v>102424</v>
      </c>
      <c r="G8337">
        <v>204140.78</v>
      </c>
    </row>
    <row r="8338" spans="1:7" x14ac:dyDescent="0.3">
      <c r="A8338" t="s">
        <v>9127</v>
      </c>
      <c r="B8338" t="s">
        <v>23052</v>
      </c>
      <c r="C8338" t="s">
        <v>33</v>
      </c>
      <c r="D8338" t="s">
        <v>14682</v>
      </c>
      <c r="E8338" s="1">
        <v>35455</v>
      </c>
      <c r="F8338">
        <v>39579</v>
      </c>
      <c r="G8338">
        <v>39619.75</v>
      </c>
    </row>
    <row r="8339" spans="1:7" x14ac:dyDescent="0.3">
      <c r="A8339" t="s">
        <v>9128</v>
      </c>
      <c r="B8339" t="s">
        <v>23053</v>
      </c>
      <c r="C8339" t="s">
        <v>8</v>
      </c>
      <c r="D8339" t="s">
        <v>14669</v>
      </c>
      <c r="E8339" s="1">
        <v>38923</v>
      </c>
      <c r="F8339">
        <v>81795</v>
      </c>
      <c r="G8339">
        <v>170479.01</v>
      </c>
    </row>
    <row r="8340" spans="1:7" x14ac:dyDescent="0.3">
      <c r="A8340" t="s">
        <v>9129</v>
      </c>
      <c r="B8340" t="s">
        <v>23054</v>
      </c>
      <c r="C8340" t="s">
        <v>8</v>
      </c>
      <c r="D8340" t="s">
        <v>14669</v>
      </c>
      <c r="E8340" s="1">
        <v>38330</v>
      </c>
      <c r="F8340">
        <v>81795</v>
      </c>
      <c r="G8340">
        <v>89228.63</v>
      </c>
    </row>
    <row r="8341" spans="1:7" x14ac:dyDescent="0.3">
      <c r="A8341" t="s">
        <v>9130</v>
      </c>
      <c r="B8341" t="s">
        <v>23055</v>
      </c>
      <c r="C8341" t="s">
        <v>479</v>
      </c>
      <c r="D8341" t="s">
        <v>14669</v>
      </c>
      <c r="E8341" s="1">
        <v>38026</v>
      </c>
      <c r="F8341">
        <v>99784</v>
      </c>
      <c r="G8341">
        <v>152863.39000000001</v>
      </c>
    </row>
    <row r="8342" spans="1:7" x14ac:dyDescent="0.3">
      <c r="A8342" t="s">
        <v>9131</v>
      </c>
      <c r="B8342" t="s">
        <v>23056</v>
      </c>
      <c r="C8342" t="s">
        <v>361</v>
      </c>
      <c r="D8342" t="s">
        <v>14679</v>
      </c>
      <c r="E8342" s="1">
        <v>39377</v>
      </c>
      <c r="F8342">
        <v>25709</v>
      </c>
      <c r="G8342">
        <v>12057.18</v>
      </c>
    </row>
    <row r="8343" spans="1:7" x14ac:dyDescent="0.3">
      <c r="A8343" t="s">
        <v>9132</v>
      </c>
      <c r="B8343" t="s">
        <v>23057</v>
      </c>
      <c r="C8343" t="s">
        <v>33</v>
      </c>
      <c r="D8343" t="s">
        <v>14681</v>
      </c>
      <c r="E8343" s="1">
        <v>43493</v>
      </c>
      <c r="F8343">
        <v>31488</v>
      </c>
      <c r="G8343">
        <v>12110.8</v>
      </c>
    </row>
    <row r="8344" spans="1:7" x14ac:dyDescent="0.3">
      <c r="A8344" t="s">
        <v>9133</v>
      </c>
      <c r="B8344" t="s">
        <v>23058</v>
      </c>
      <c r="C8344" t="s">
        <v>171</v>
      </c>
      <c r="D8344" t="s">
        <v>14677</v>
      </c>
      <c r="E8344" s="1">
        <v>43213</v>
      </c>
      <c r="F8344">
        <v>29638</v>
      </c>
      <c r="G8344">
        <v>31361.279999999999</v>
      </c>
    </row>
    <row r="8345" spans="1:7" x14ac:dyDescent="0.3">
      <c r="A8345" t="s">
        <v>9134</v>
      </c>
      <c r="B8345" t="s">
        <v>23059</v>
      </c>
      <c r="C8345" t="s">
        <v>106</v>
      </c>
      <c r="D8345" t="s">
        <v>14679</v>
      </c>
      <c r="E8345" s="1">
        <v>42065</v>
      </c>
      <c r="F8345">
        <v>33689</v>
      </c>
      <c r="G8345">
        <v>34313.78</v>
      </c>
    </row>
    <row r="8346" spans="1:7" x14ac:dyDescent="0.3">
      <c r="A8346" t="s">
        <v>9135</v>
      </c>
      <c r="B8346" t="s">
        <v>23060</v>
      </c>
      <c r="C8346" t="s">
        <v>33</v>
      </c>
      <c r="D8346" t="s">
        <v>14686</v>
      </c>
      <c r="E8346" s="1">
        <v>39741</v>
      </c>
      <c r="F8346">
        <v>37401</v>
      </c>
      <c r="G8346">
        <v>38075.730000000003</v>
      </c>
    </row>
    <row r="8347" spans="1:7" x14ac:dyDescent="0.3">
      <c r="A8347" t="s">
        <v>9136</v>
      </c>
      <c r="B8347" t="s">
        <v>23061</v>
      </c>
      <c r="C8347" t="s">
        <v>155</v>
      </c>
      <c r="D8347" t="s">
        <v>14666</v>
      </c>
      <c r="E8347" s="1">
        <v>41582</v>
      </c>
      <c r="F8347">
        <v>34079</v>
      </c>
      <c r="G8347">
        <v>49637.03</v>
      </c>
    </row>
    <row r="8348" spans="1:7" x14ac:dyDescent="0.3">
      <c r="A8348" t="s">
        <v>9137</v>
      </c>
      <c r="B8348" t="s">
        <v>23062</v>
      </c>
      <c r="C8348" t="s">
        <v>1668</v>
      </c>
      <c r="D8348" t="s">
        <v>14666</v>
      </c>
      <c r="E8348" s="1">
        <v>34512</v>
      </c>
      <c r="F8348">
        <v>72840</v>
      </c>
      <c r="G8348">
        <v>64980.82</v>
      </c>
    </row>
    <row r="8349" spans="1:7" x14ac:dyDescent="0.3">
      <c r="A8349" t="s">
        <v>9138</v>
      </c>
      <c r="B8349" t="s">
        <v>23063</v>
      </c>
      <c r="C8349" t="s">
        <v>76</v>
      </c>
      <c r="D8349" t="s">
        <v>14676</v>
      </c>
      <c r="E8349" s="1">
        <v>35044</v>
      </c>
      <c r="F8349">
        <v>55511</v>
      </c>
      <c r="G8349">
        <v>72909.97</v>
      </c>
    </row>
    <row r="8350" spans="1:7" x14ac:dyDescent="0.3">
      <c r="A8350" t="s">
        <v>9139</v>
      </c>
      <c r="B8350" t="s">
        <v>23064</v>
      </c>
      <c r="C8350" t="s">
        <v>214</v>
      </c>
      <c r="D8350" t="s">
        <v>14673</v>
      </c>
      <c r="E8350" s="1">
        <v>36353</v>
      </c>
      <c r="F8350">
        <v>77012</v>
      </c>
      <c r="G8350">
        <v>75402.27</v>
      </c>
    </row>
    <row r="8351" spans="1:7" x14ac:dyDescent="0.3">
      <c r="A8351" t="s">
        <v>9140</v>
      </c>
      <c r="B8351" t="s">
        <v>23065</v>
      </c>
      <c r="C8351" t="s">
        <v>356</v>
      </c>
      <c r="D8351" t="s">
        <v>14674</v>
      </c>
      <c r="E8351" s="1">
        <v>37791</v>
      </c>
      <c r="F8351">
        <v>59244</v>
      </c>
      <c r="G8351">
        <v>84375.73</v>
      </c>
    </row>
    <row r="8352" spans="1:7" x14ac:dyDescent="0.3">
      <c r="A8352" t="s">
        <v>9141</v>
      </c>
      <c r="B8352" t="s">
        <v>23066</v>
      </c>
      <c r="C8352" t="s">
        <v>136</v>
      </c>
      <c r="D8352" t="s">
        <v>14673</v>
      </c>
      <c r="E8352" s="1">
        <v>37263</v>
      </c>
      <c r="F8352">
        <v>74346</v>
      </c>
      <c r="G8352">
        <v>89549.01</v>
      </c>
    </row>
    <row r="8353" spans="1:7" x14ac:dyDescent="0.3">
      <c r="A8353" t="s">
        <v>9142</v>
      </c>
      <c r="B8353" t="s">
        <v>23067</v>
      </c>
      <c r="C8353" t="s">
        <v>43</v>
      </c>
      <c r="D8353" t="s">
        <v>14675</v>
      </c>
      <c r="E8353" s="1">
        <v>41400</v>
      </c>
      <c r="F8353">
        <v>21008</v>
      </c>
      <c r="G8353" t="s">
        <v>14716</v>
      </c>
    </row>
    <row r="8354" spans="1:7" x14ac:dyDescent="0.3">
      <c r="A8354" t="s">
        <v>9143</v>
      </c>
      <c r="B8354" t="s">
        <v>23068</v>
      </c>
      <c r="C8354" t="s">
        <v>139</v>
      </c>
      <c r="D8354" t="s">
        <v>14682</v>
      </c>
      <c r="E8354" s="1">
        <v>41382</v>
      </c>
      <c r="F8354">
        <v>33441</v>
      </c>
      <c r="G8354">
        <v>38603.94</v>
      </c>
    </row>
    <row r="8355" spans="1:7" x14ac:dyDescent="0.3">
      <c r="A8355" t="s">
        <v>9144</v>
      </c>
      <c r="B8355" t="s">
        <v>23069</v>
      </c>
      <c r="C8355" t="s">
        <v>139</v>
      </c>
      <c r="D8355" t="s">
        <v>14682</v>
      </c>
      <c r="E8355" s="1">
        <v>43325</v>
      </c>
      <c r="F8355">
        <v>32227</v>
      </c>
      <c r="G8355">
        <v>29764.29</v>
      </c>
    </row>
    <row r="8356" spans="1:7" x14ac:dyDescent="0.3">
      <c r="A8356" t="s">
        <v>9145</v>
      </c>
      <c r="B8356" t="s">
        <v>23070</v>
      </c>
      <c r="C8356" t="s">
        <v>9146</v>
      </c>
      <c r="D8356" t="s">
        <v>14674</v>
      </c>
      <c r="E8356" s="1">
        <v>33115</v>
      </c>
      <c r="F8356">
        <v>80184</v>
      </c>
      <c r="G8356">
        <v>90249.51</v>
      </c>
    </row>
    <row r="8357" spans="1:7" x14ac:dyDescent="0.3">
      <c r="A8357" t="s">
        <v>9147</v>
      </c>
      <c r="B8357" t="s">
        <v>23071</v>
      </c>
      <c r="C8357" t="s">
        <v>123</v>
      </c>
      <c r="D8357" t="s">
        <v>14689</v>
      </c>
      <c r="E8357" s="1">
        <v>39975</v>
      </c>
      <c r="F8357">
        <v>10181</v>
      </c>
      <c r="G8357">
        <v>9783.0300000000007</v>
      </c>
    </row>
    <row r="8358" spans="1:7" x14ac:dyDescent="0.3">
      <c r="A8358" t="s">
        <v>9148</v>
      </c>
      <c r="B8358" t="s">
        <v>23072</v>
      </c>
      <c r="C8358" t="s">
        <v>1390</v>
      </c>
      <c r="D8358" t="s">
        <v>14673</v>
      </c>
      <c r="E8358" s="1">
        <v>43334</v>
      </c>
      <c r="F8358">
        <v>38827</v>
      </c>
      <c r="G8358">
        <v>30384.66</v>
      </c>
    </row>
    <row r="8359" spans="1:7" x14ac:dyDescent="0.3">
      <c r="A8359" t="s">
        <v>9149</v>
      </c>
      <c r="B8359" t="s">
        <v>23073</v>
      </c>
      <c r="C8359" t="s">
        <v>5978</v>
      </c>
      <c r="D8359" t="s">
        <v>14673</v>
      </c>
      <c r="E8359" s="1">
        <v>39084</v>
      </c>
      <c r="F8359">
        <v>47557</v>
      </c>
      <c r="G8359">
        <v>46503.47</v>
      </c>
    </row>
    <row r="8360" spans="1:7" x14ac:dyDescent="0.3">
      <c r="A8360" t="s">
        <v>9150</v>
      </c>
      <c r="B8360" t="s">
        <v>23074</v>
      </c>
      <c r="C8360" t="s">
        <v>550</v>
      </c>
      <c r="D8360" t="s">
        <v>14682</v>
      </c>
      <c r="E8360" s="1">
        <v>43591</v>
      </c>
      <c r="F8360">
        <v>22318</v>
      </c>
      <c r="G8360">
        <v>2295.54</v>
      </c>
    </row>
    <row r="8361" spans="1:7" x14ac:dyDescent="0.3">
      <c r="A8361" t="s">
        <v>9151</v>
      </c>
      <c r="B8361" t="s">
        <v>23075</v>
      </c>
      <c r="C8361" t="s">
        <v>123</v>
      </c>
      <c r="D8361" t="s">
        <v>14689</v>
      </c>
      <c r="E8361" s="1">
        <v>37399</v>
      </c>
      <c r="F8361">
        <v>11632</v>
      </c>
      <c r="G8361">
        <v>11170.08</v>
      </c>
    </row>
    <row r="8362" spans="1:7" x14ac:dyDescent="0.3">
      <c r="A8362" t="s">
        <v>9152</v>
      </c>
      <c r="B8362" t="s">
        <v>23076</v>
      </c>
      <c r="C8362" t="s">
        <v>171</v>
      </c>
      <c r="D8362" t="s">
        <v>14681</v>
      </c>
      <c r="E8362" s="1">
        <v>38803</v>
      </c>
      <c r="F8362">
        <v>34701</v>
      </c>
      <c r="G8362">
        <v>24708.99</v>
      </c>
    </row>
    <row r="8363" spans="1:7" x14ac:dyDescent="0.3">
      <c r="A8363" t="s">
        <v>9153</v>
      </c>
      <c r="B8363" t="s">
        <v>23077</v>
      </c>
      <c r="C8363" t="s">
        <v>1284</v>
      </c>
      <c r="D8363" t="s">
        <v>14681</v>
      </c>
      <c r="E8363" s="1">
        <v>36570</v>
      </c>
      <c r="F8363">
        <v>39795</v>
      </c>
      <c r="G8363">
        <v>40467.279999999999</v>
      </c>
    </row>
    <row r="8364" spans="1:7" x14ac:dyDescent="0.3">
      <c r="A8364" t="s">
        <v>9154</v>
      </c>
      <c r="B8364" t="s">
        <v>23078</v>
      </c>
      <c r="C8364" t="s">
        <v>292</v>
      </c>
      <c r="D8364" t="s">
        <v>14682</v>
      </c>
      <c r="E8364" s="1">
        <v>42121</v>
      </c>
      <c r="F8364">
        <v>33865</v>
      </c>
      <c r="G8364">
        <v>48895.46</v>
      </c>
    </row>
    <row r="8365" spans="1:7" x14ac:dyDescent="0.3">
      <c r="A8365" t="s">
        <v>9155</v>
      </c>
      <c r="B8365" t="s">
        <v>23079</v>
      </c>
      <c r="C8365" t="s">
        <v>1354</v>
      </c>
      <c r="D8365" t="s">
        <v>14666</v>
      </c>
      <c r="E8365" s="1">
        <v>38957</v>
      </c>
      <c r="F8365">
        <v>43659</v>
      </c>
      <c r="G8365">
        <v>51010.58</v>
      </c>
    </row>
    <row r="8366" spans="1:7" x14ac:dyDescent="0.3">
      <c r="A8366" t="s">
        <v>9156</v>
      </c>
      <c r="B8366" t="s">
        <v>23080</v>
      </c>
      <c r="C8366" t="s">
        <v>2223</v>
      </c>
      <c r="D8366" t="s">
        <v>14676</v>
      </c>
      <c r="E8366" s="1">
        <v>39993</v>
      </c>
      <c r="F8366">
        <v>54728</v>
      </c>
      <c r="G8366">
        <v>54216.43</v>
      </c>
    </row>
    <row r="8367" spans="1:7" x14ac:dyDescent="0.3">
      <c r="A8367" t="s">
        <v>9157</v>
      </c>
      <c r="B8367" t="s">
        <v>23081</v>
      </c>
      <c r="C8367" t="s">
        <v>1677</v>
      </c>
      <c r="D8367" t="s">
        <v>14697</v>
      </c>
      <c r="E8367" s="1">
        <v>33007</v>
      </c>
      <c r="F8367">
        <v>59510</v>
      </c>
      <c r="G8367">
        <v>59253.85</v>
      </c>
    </row>
    <row r="8368" spans="1:7" x14ac:dyDescent="0.3">
      <c r="A8368" t="s">
        <v>9158</v>
      </c>
      <c r="B8368" t="s">
        <v>23082</v>
      </c>
      <c r="C8368" t="s">
        <v>25</v>
      </c>
      <c r="D8368" t="s">
        <v>14677</v>
      </c>
      <c r="E8368" s="1">
        <v>39314</v>
      </c>
      <c r="F8368">
        <v>59593</v>
      </c>
      <c r="G8368">
        <v>59548.08</v>
      </c>
    </row>
    <row r="8369" spans="1:7" x14ac:dyDescent="0.3">
      <c r="A8369" t="s">
        <v>9159</v>
      </c>
      <c r="B8369" t="s">
        <v>23083</v>
      </c>
      <c r="C8369" t="s">
        <v>262</v>
      </c>
      <c r="D8369" t="s">
        <v>14679</v>
      </c>
      <c r="E8369" s="1">
        <v>27428</v>
      </c>
      <c r="F8369">
        <v>42483</v>
      </c>
      <c r="G8369">
        <v>42534.64</v>
      </c>
    </row>
    <row r="8370" spans="1:7" x14ac:dyDescent="0.3">
      <c r="A8370" t="s">
        <v>9160</v>
      </c>
      <c r="B8370" t="s">
        <v>23084</v>
      </c>
      <c r="C8370" t="s">
        <v>18</v>
      </c>
      <c r="D8370" t="s">
        <v>14669</v>
      </c>
      <c r="E8370" s="1">
        <v>34680</v>
      </c>
      <c r="F8370">
        <v>106415</v>
      </c>
      <c r="G8370">
        <v>101755.62</v>
      </c>
    </row>
    <row r="8371" spans="1:7" x14ac:dyDescent="0.3">
      <c r="A8371" t="s">
        <v>9161</v>
      </c>
      <c r="B8371" t="s">
        <v>23085</v>
      </c>
      <c r="C8371" t="s">
        <v>579</v>
      </c>
      <c r="D8371" t="s">
        <v>14673</v>
      </c>
      <c r="E8371" s="1">
        <v>33049</v>
      </c>
      <c r="F8371">
        <v>94635</v>
      </c>
      <c r="G8371">
        <v>112860.24</v>
      </c>
    </row>
    <row r="8372" spans="1:7" x14ac:dyDescent="0.3">
      <c r="A8372" t="s">
        <v>9162</v>
      </c>
      <c r="B8372" t="s">
        <v>23086</v>
      </c>
      <c r="C8372" t="s">
        <v>279</v>
      </c>
      <c r="D8372" t="s">
        <v>14676</v>
      </c>
      <c r="E8372" s="1">
        <v>40332</v>
      </c>
      <c r="F8372">
        <v>11310</v>
      </c>
      <c r="G8372" t="s">
        <v>14716</v>
      </c>
    </row>
    <row r="8373" spans="1:7" x14ac:dyDescent="0.3">
      <c r="A8373" t="s">
        <v>9163</v>
      </c>
      <c r="B8373" t="s">
        <v>23087</v>
      </c>
      <c r="C8373" t="s">
        <v>225</v>
      </c>
      <c r="D8373" t="s">
        <v>14693</v>
      </c>
      <c r="E8373" s="1">
        <v>42905</v>
      </c>
      <c r="F8373">
        <v>103123</v>
      </c>
      <c r="G8373">
        <v>103570.76</v>
      </c>
    </row>
    <row r="8374" spans="1:7" x14ac:dyDescent="0.3">
      <c r="A8374" t="s">
        <v>9164</v>
      </c>
      <c r="B8374" t="s">
        <v>23088</v>
      </c>
      <c r="C8374" t="s">
        <v>781</v>
      </c>
      <c r="D8374" t="s">
        <v>782</v>
      </c>
      <c r="E8374" s="1">
        <v>42660</v>
      </c>
      <c r="F8374">
        <v>31698</v>
      </c>
      <c r="G8374">
        <v>33948.04</v>
      </c>
    </row>
    <row r="8375" spans="1:7" x14ac:dyDescent="0.3">
      <c r="A8375" t="s">
        <v>9165</v>
      </c>
      <c r="B8375" t="s">
        <v>23089</v>
      </c>
      <c r="C8375" t="s">
        <v>91</v>
      </c>
      <c r="D8375" t="s">
        <v>14673</v>
      </c>
      <c r="E8375" s="1">
        <v>36908</v>
      </c>
      <c r="F8375">
        <v>76441</v>
      </c>
      <c r="G8375">
        <v>86202.12</v>
      </c>
    </row>
    <row r="8376" spans="1:7" x14ac:dyDescent="0.3">
      <c r="A8376" t="s">
        <v>9166</v>
      </c>
      <c r="B8376" t="s">
        <v>23090</v>
      </c>
      <c r="C8376" t="s">
        <v>214</v>
      </c>
      <c r="D8376" t="s">
        <v>14673</v>
      </c>
      <c r="E8376" s="1">
        <v>39428</v>
      </c>
      <c r="F8376">
        <v>69980</v>
      </c>
      <c r="G8376">
        <v>77812.91</v>
      </c>
    </row>
    <row r="8377" spans="1:7" x14ac:dyDescent="0.3">
      <c r="A8377" t="s">
        <v>9167</v>
      </c>
      <c r="B8377" t="s">
        <v>23091</v>
      </c>
      <c r="C8377" t="s">
        <v>2903</v>
      </c>
      <c r="D8377" t="s">
        <v>14677</v>
      </c>
      <c r="E8377" s="1">
        <v>43255</v>
      </c>
      <c r="F8377">
        <v>74500</v>
      </c>
      <c r="G8377">
        <v>74728.97</v>
      </c>
    </row>
    <row r="8378" spans="1:7" x14ac:dyDescent="0.3">
      <c r="A8378" t="s">
        <v>9168</v>
      </c>
      <c r="B8378" t="s">
        <v>23092</v>
      </c>
      <c r="C8378" t="s">
        <v>118</v>
      </c>
      <c r="D8378" t="s">
        <v>14669</v>
      </c>
      <c r="E8378" s="1">
        <v>34113</v>
      </c>
      <c r="F8378">
        <v>57040</v>
      </c>
      <c r="G8378">
        <v>48639.03</v>
      </c>
    </row>
    <row r="8379" spans="1:7" x14ac:dyDescent="0.3">
      <c r="A8379" t="s">
        <v>9169</v>
      </c>
      <c r="B8379" t="s">
        <v>23093</v>
      </c>
      <c r="C8379" t="s">
        <v>171</v>
      </c>
      <c r="D8379" t="s">
        <v>14676</v>
      </c>
      <c r="E8379" s="1">
        <v>29489</v>
      </c>
      <c r="F8379">
        <v>38745</v>
      </c>
      <c r="G8379">
        <v>40354.639999999999</v>
      </c>
    </row>
    <row r="8380" spans="1:7" x14ac:dyDescent="0.3">
      <c r="A8380" t="s">
        <v>9170</v>
      </c>
      <c r="B8380" t="s">
        <v>23094</v>
      </c>
      <c r="C8380" t="s">
        <v>33</v>
      </c>
      <c r="D8380" t="s">
        <v>14672</v>
      </c>
      <c r="E8380" s="1">
        <v>32174</v>
      </c>
      <c r="F8380">
        <v>41757</v>
      </c>
      <c r="G8380">
        <v>42046.73</v>
      </c>
    </row>
    <row r="8381" spans="1:7" x14ac:dyDescent="0.3">
      <c r="A8381" t="s">
        <v>9171</v>
      </c>
      <c r="B8381" t="s">
        <v>23095</v>
      </c>
      <c r="C8381" t="s">
        <v>810</v>
      </c>
      <c r="D8381" t="s">
        <v>14669</v>
      </c>
      <c r="E8381" s="1">
        <v>43220</v>
      </c>
      <c r="F8381">
        <v>64505</v>
      </c>
      <c r="G8381">
        <v>64704.41</v>
      </c>
    </row>
    <row r="8382" spans="1:7" x14ac:dyDescent="0.3">
      <c r="A8382" t="s">
        <v>9172</v>
      </c>
      <c r="B8382" t="s">
        <v>23096</v>
      </c>
      <c r="C8382" t="s">
        <v>359</v>
      </c>
      <c r="D8382" t="s">
        <v>14674</v>
      </c>
      <c r="E8382" s="1">
        <v>43245</v>
      </c>
      <c r="F8382">
        <v>48919</v>
      </c>
      <c r="G8382">
        <v>75825.13</v>
      </c>
    </row>
    <row r="8383" spans="1:7" x14ac:dyDescent="0.3">
      <c r="A8383" t="s">
        <v>9173</v>
      </c>
      <c r="B8383" t="s">
        <v>23097</v>
      </c>
      <c r="C8383" t="s">
        <v>411</v>
      </c>
      <c r="D8383" t="s">
        <v>14673</v>
      </c>
      <c r="E8383" s="1">
        <v>36353</v>
      </c>
      <c r="F8383">
        <v>80918</v>
      </c>
      <c r="G8383">
        <v>95327.98</v>
      </c>
    </row>
    <row r="8384" spans="1:7" x14ac:dyDescent="0.3">
      <c r="A8384" t="s">
        <v>9174</v>
      </c>
      <c r="B8384" t="s">
        <v>23098</v>
      </c>
      <c r="C8384" t="s">
        <v>82</v>
      </c>
      <c r="D8384" t="s">
        <v>14679</v>
      </c>
      <c r="E8384" s="1">
        <v>27471</v>
      </c>
      <c r="F8384">
        <v>21008</v>
      </c>
      <c r="G8384">
        <v>3471.07</v>
      </c>
    </row>
    <row r="8385" spans="1:7" x14ac:dyDescent="0.3">
      <c r="A8385" t="s">
        <v>9175</v>
      </c>
      <c r="B8385" t="s">
        <v>23099</v>
      </c>
      <c r="C8385" t="s">
        <v>815</v>
      </c>
      <c r="D8385" t="s">
        <v>14667</v>
      </c>
      <c r="E8385" s="1">
        <v>39503</v>
      </c>
      <c r="F8385">
        <v>51498</v>
      </c>
      <c r="G8385">
        <v>51741.89</v>
      </c>
    </row>
    <row r="8386" spans="1:7" x14ac:dyDescent="0.3">
      <c r="A8386" t="s">
        <v>9176</v>
      </c>
      <c r="B8386" t="s">
        <v>23100</v>
      </c>
      <c r="C8386" t="s">
        <v>214</v>
      </c>
      <c r="D8386" t="s">
        <v>14673</v>
      </c>
      <c r="E8386" s="1">
        <v>43096</v>
      </c>
      <c r="F8386">
        <v>49887</v>
      </c>
      <c r="G8386">
        <v>42324.53</v>
      </c>
    </row>
    <row r="8387" spans="1:7" x14ac:dyDescent="0.3">
      <c r="A8387" t="s">
        <v>9177</v>
      </c>
      <c r="B8387" t="s">
        <v>23101</v>
      </c>
      <c r="C8387" t="s">
        <v>85</v>
      </c>
      <c r="D8387" t="s">
        <v>14669</v>
      </c>
      <c r="E8387" s="1">
        <v>38440</v>
      </c>
      <c r="F8387">
        <v>83770</v>
      </c>
      <c r="G8387">
        <v>126061.73</v>
      </c>
    </row>
    <row r="8388" spans="1:7" x14ac:dyDescent="0.3">
      <c r="A8388" t="s">
        <v>9178</v>
      </c>
      <c r="B8388" t="s">
        <v>23102</v>
      </c>
      <c r="C8388" t="s">
        <v>85</v>
      </c>
      <c r="D8388" t="s">
        <v>14669</v>
      </c>
      <c r="E8388" s="1">
        <v>37203</v>
      </c>
      <c r="F8388">
        <v>88464</v>
      </c>
      <c r="G8388">
        <v>95368.6</v>
      </c>
    </row>
    <row r="8389" spans="1:7" x14ac:dyDescent="0.3">
      <c r="A8389" t="s">
        <v>9179</v>
      </c>
      <c r="B8389" t="s">
        <v>23103</v>
      </c>
      <c r="C8389" t="s">
        <v>476</v>
      </c>
      <c r="D8389" t="s">
        <v>14673</v>
      </c>
      <c r="E8389" s="1">
        <v>41871</v>
      </c>
      <c r="F8389">
        <v>73193</v>
      </c>
      <c r="G8389">
        <v>76994.759999999995</v>
      </c>
    </row>
    <row r="8390" spans="1:7" x14ac:dyDescent="0.3">
      <c r="A8390" t="s">
        <v>9180</v>
      </c>
      <c r="B8390" t="s">
        <v>23104</v>
      </c>
      <c r="C8390" t="s">
        <v>1117</v>
      </c>
      <c r="D8390" t="s">
        <v>14676</v>
      </c>
      <c r="E8390" s="1">
        <v>37504</v>
      </c>
      <c r="F8390">
        <v>45674</v>
      </c>
      <c r="G8390">
        <v>50552.22</v>
      </c>
    </row>
    <row r="8391" spans="1:7" x14ac:dyDescent="0.3">
      <c r="A8391" t="s">
        <v>9181</v>
      </c>
      <c r="B8391" t="s">
        <v>23105</v>
      </c>
      <c r="C8391" t="s">
        <v>8</v>
      </c>
      <c r="D8391" t="s">
        <v>14669</v>
      </c>
      <c r="E8391" s="1">
        <v>38713</v>
      </c>
      <c r="F8391">
        <v>81045</v>
      </c>
      <c r="G8391">
        <v>129996.5</v>
      </c>
    </row>
    <row r="8392" spans="1:7" x14ac:dyDescent="0.3">
      <c r="A8392" t="s">
        <v>9182</v>
      </c>
      <c r="B8392" t="s">
        <v>23106</v>
      </c>
      <c r="C8392" t="s">
        <v>85</v>
      </c>
      <c r="D8392" t="s">
        <v>14669</v>
      </c>
      <c r="E8392" s="1">
        <v>29011</v>
      </c>
      <c r="F8392">
        <v>94783</v>
      </c>
      <c r="G8392">
        <v>132821.1</v>
      </c>
    </row>
    <row r="8393" spans="1:7" x14ac:dyDescent="0.3">
      <c r="A8393" t="s">
        <v>9183</v>
      </c>
      <c r="B8393" t="s">
        <v>23107</v>
      </c>
      <c r="C8393" t="s">
        <v>1284</v>
      </c>
      <c r="D8393" t="s">
        <v>14682</v>
      </c>
      <c r="E8393" s="1">
        <v>38663</v>
      </c>
      <c r="F8393">
        <v>38669</v>
      </c>
      <c r="G8393">
        <v>42797.66</v>
      </c>
    </row>
    <row r="8394" spans="1:7" x14ac:dyDescent="0.3">
      <c r="A8394" t="s">
        <v>9184</v>
      </c>
      <c r="B8394" t="s">
        <v>23108</v>
      </c>
      <c r="C8394" t="s">
        <v>33</v>
      </c>
      <c r="D8394" t="s">
        <v>14682</v>
      </c>
      <c r="E8394" s="1">
        <v>38838</v>
      </c>
      <c r="F8394">
        <v>37401</v>
      </c>
      <c r="G8394">
        <v>49163.45</v>
      </c>
    </row>
    <row r="8395" spans="1:7" x14ac:dyDescent="0.3">
      <c r="A8395" t="s">
        <v>9185</v>
      </c>
      <c r="B8395" t="s">
        <v>23109</v>
      </c>
      <c r="C8395" t="s">
        <v>579</v>
      </c>
      <c r="D8395" t="s">
        <v>14673</v>
      </c>
      <c r="E8395" s="1">
        <v>37636</v>
      </c>
      <c r="F8395">
        <v>83775</v>
      </c>
      <c r="G8395">
        <v>102621.23</v>
      </c>
    </row>
    <row r="8396" spans="1:7" x14ac:dyDescent="0.3">
      <c r="A8396" t="s">
        <v>9186</v>
      </c>
      <c r="B8396" t="s">
        <v>23110</v>
      </c>
      <c r="C8396" t="s">
        <v>9187</v>
      </c>
      <c r="D8396" t="s">
        <v>14690</v>
      </c>
      <c r="E8396" s="1">
        <v>39895</v>
      </c>
      <c r="F8396">
        <v>55436</v>
      </c>
      <c r="G8396">
        <v>55607.54</v>
      </c>
    </row>
    <row r="8397" spans="1:7" x14ac:dyDescent="0.3">
      <c r="A8397" t="s">
        <v>9188</v>
      </c>
      <c r="B8397" t="s">
        <v>23111</v>
      </c>
      <c r="C8397" t="s">
        <v>8</v>
      </c>
      <c r="D8397" t="s">
        <v>14669</v>
      </c>
      <c r="E8397" s="1">
        <v>34645</v>
      </c>
      <c r="F8397">
        <v>91780</v>
      </c>
      <c r="G8397">
        <v>113294.52</v>
      </c>
    </row>
    <row r="8398" spans="1:7" x14ac:dyDescent="0.3">
      <c r="A8398" t="s">
        <v>9189</v>
      </c>
      <c r="B8398" t="s">
        <v>23112</v>
      </c>
      <c r="C8398" t="s">
        <v>8</v>
      </c>
      <c r="D8398" t="s">
        <v>14669</v>
      </c>
      <c r="E8398" s="1">
        <v>37410</v>
      </c>
      <c r="F8398">
        <v>86379</v>
      </c>
      <c r="G8398">
        <v>84151.09</v>
      </c>
    </row>
    <row r="8399" spans="1:7" x14ac:dyDescent="0.3">
      <c r="A8399" t="s">
        <v>9190</v>
      </c>
      <c r="B8399" t="s">
        <v>23113</v>
      </c>
      <c r="C8399" t="s">
        <v>47</v>
      </c>
      <c r="D8399" t="s">
        <v>14675</v>
      </c>
      <c r="E8399" s="1">
        <v>42889</v>
      </c>
      <c r="F8399">
        <v>23920</v>
      </c>
      <c r="G8399">
        <v>3106.9</v>
      </c>
    </row>
    <row r="8400" spans="1:7" x14ac:dyDescent="0.3">
      <c r="A8400" t="s">
        <v>9191</v>
      </c>
      <c r="B8400" t="s">
        <v>23114</v>
      </c>
      <c r="C8400" t="s">
        <v>126</v>
      </c>
      <c r="D8400" t="s">
        <v>14690</v>
      </c>
      <c r="E8400" s="1">
        <v>36717</v>
      </c>
      <c r="F8400">
        <v>64035</v>
      </c>
      <c r="G8400">
        <v>64726.76</v>
      </c>
    </row>
    <row r="8401" spans="1:7" x14ac:dyDescent="0.3">
      <c r="A8401" t="s">
        <v>9192</v>
      </c>
      <c r="B8401" t="s">
        <v>23115</v>
      </c>
      <c r="C8401" t="s">
        <v>57</v>
      </c>
      <c r="D8401" t="s">
        <v>14682</v>
      </c>
      <c r="E8401" s="1">
        <v>39239</v>
      </c>
      <c r="F8401">
        <v>33271</v>
      </c>
      <c r="G8401">
        <v>40568.82</v>
      </c>
    </row>
    <row r="8402" spans="1:7" x14ac:dyDescent="0.3">
      <c r="A8402" t="s">
        <v>9193</v>
      </c>
      <c r="B8402" t="s">
        <v>23116</v>
      </c>
      <c r="C8402" t="s">
        <v>171</v>
      </c>
      <c r="D8402" t="s">
        <v>14701</v>
      </c>
      <c r="E8402" s="1">
        <v>43213</v>
      </c>
      <c r="F8402">
        <v>29638</v>
      </c>
      <c r="G8402">
        <v>34233.31</v>
      </c>
    </row>
    <row r="8403" spans="1:7" x14ac:dyDescent="0.3">
      <c r="A8403" t="s">
        <v>9194</v>
      </c>
      <c r="B8403" t="s">
        <v>23117</v>
      </c>
      <c r="C8403" t="s">
        <v>214</v>
      </c>
      <c r="D8403" t="s">
        <v>14673</v>
      </c>
      <c r="E8403" s="1">
        <v>37846</v>
      </c>
      <c r="F8403">
        <v>72324</v>
      </c>
      <c r="G8403">
        <v>86631.34</v>
      </c>
    </row>
    <row r="8404" spans="1:7" x14ac:dyDescent="0.3">
      <c r="A8404" t="s">
        <v>9195</v>
      </c>
      <c r="B8404" t="s">
        <v>23118</v>
      </c>
      <c r="C8404" t="s">
        <v>43</v>
      </c>
      <c r="D8404" t="s">
        <v>14675</v>
      </c>
      <c r="E8404" s="1">
        <v>39984</v>
      </c>
      <c r="F8404">
        <v>21008</v>
      </c>
      <c r="G8404">
        <v>12659.76</v>
      </c>
    </row>
    <row r="8405" spans="1:7" x14ac:dyDescent="0.3">
      <c r="A8405" t="s">
        <v>9196</v>
      </c>
      <c r="B8405" t="s">
        <v>23119</v>
      </c>
      <c r="C8405" t="s">
        <v>8</v>
      </c>
      <c r="D8405" t="s">
        <v>14669</v>
      </c>
      <c r="E8405" s="1">
        <v>40805</v>
      </c>
      <c r="F8405">
        <v>75806</v>
      </c>
      <c r="G8405">
        <v>99213.81</v>
      </c>
    </row>
    <row r="8406" spans="1:7" x14ac:dyDescent="0.3">
      <c r="A8406" t="s">
        <v>9197</v>
      </c>
      <c r="B8406" t="s">
        <v>23120</v>
      </c>
      <c r="C8406" t="s">
        <v>8</v>
      </c>
      <c r="D8406" t="s">
        <v>14669</v>
      </c>
      <c r="E8406" s="1">
        <v>37033</v>
      </c>
      <c r="F8406">
        <v>87151</v>
      </c>
      <c r="G8406">
        <v>117733.65</v>
      </c>
    </row>
    <row r="8407" spans="1:7" x14ac:dyDescent="0.3">
      <c r="A8407" t="s">
        <v>9198</v>
      </c>
      <c r="B8407" t="s">
        <v>23121</v>
      </c>
      <c r="C8407" t="s">
        <v>33</v>
      </c>
      <c r="D8407" t="s">
        <v>14666</v>
      </c>
      <c r="E8407" s="1">
        <v>29362</v>
      </c>
      <c r="F8407">
        <v>41757</v>
      </c>
      <c r="G8407">
        <v>59081.63</v>
      </c>
    </row>
    <row r="8408" spans="1:7" x14ac:dyDescent="0.3">
      <c r="A8408" t="s">
        <v>9199</v>
      </c>
      <c r="B8408" t="s">
        <v>23122</v>
      </c>
      <c r="C8408" t="s">
        <v>8</v>
      </c>
      <c r="D8408" t="s">
        <v>14669</v>
      </c>
      <c r="E8408" s="1">
        <v>38047</v>
      </c>
      <c r="F8408">
        <v>84838</v>
      </c>
      <c r="G8408">
        <v>103828.77</v>
      </c>
    </row>
    <row r="8409" spans="1:7" x14ac:dyDescent="0.3">
      <c r="A8409" t="s">
        <v>9200</v>
      </c>
      <c r="B8409" t="s">
        <v>23123</v>
      </c>
      <c r="C8409" t="s">
        <v>8</v>
      </c>
      <c r="D8409" t="s">
        <v>14669</v>
      </c>
      <c r="E8409" s="1">
        <v>41297</v>
      </c>
      <c r="F8409">
        <v>72977</v>
      </c>
      <c r="G8409">
        <v>107469.75999999999</v>
      </c>
    </row>
    <row r="8410" spans="1:7" x14ac:dyDescent="0.3">
      <c r="A8410" t="s">
        <v>9201</v>
      </c>
      <c r="B8410" t="s">
        <v>23124</v>
      </c>
      <c r="C8410" t="s">
        <v>595</v>
      </c>
      <c r="D8410" t="s">
        <v>14669</v>
      </c>
      <c r="E8410" s="1">
        <v>33469</v>
      </c>
      <c r="F8410">
        <v>91546</v>
      </c>
      <c r="G8410">
        <v>121347.55</v>
      </c>
    </row>
    <row r="8411" spans="1:7" x14ac:dyDescent="0.3">
      <c r="A8411" t="s">
        <v>9202</v>
      </c>
      <c r="B8411" t="s">
        <v>23125</v>
      </c>
      <c r="C8411" t="s">
        <v>136</v>
      </c>
      <c r="D8411" t="s">
        <v>14673</v>
      </c>
      <c r="E8411" s="1">
        <v>37855</v>
      </c>
      <c r="F8411">
        <v>74346</v>
      </c>
      <c r="G8411">
        <v>76178.94</v>
      </c>
    </row>
    <row r="8412" spans="1:7" x14ac:dyDescent="0.3">
      <c r="A8412" t="s">
        <v>9203</v>
      </c>
      <c r="B8412" t="s">
        <v>23126</v>
      </c>
      <c r="C8412" t="s">
        <v>8</v>
      </c>
      <c r="D8412" t="s">
        <v>14669</v>
      </c>
      <c r="E8412" s="1">
        <v>41542</v>
      </c>
      <c r="F8412">
        <v>72254</v>
      </c>
      <c r="G8412">
        <v>82257.850000000006</v>
      </c>
    </row>
    <row r="8413" spans="1:7" x14ac:dyDescent="0.3">
      <c r="A8413" t="s">
        <v>9204</v>
      </c>
      <c r="B8413" t="s">
        <v>23127</v>
      </c>
      <c r="C8413" t="s">
        <v>143</v>
      </c>
      <c r="D8413" t="s">
        <v>14681</v>
      </c>
      <c r="E8413" s="1">
        <v>40952</v>
      </c>
      <c r="F8413">
        <v>63075</v>
      </c>
      <c r="G8413">
        <v>67077.759999999995</v>
      </c>
    </row>
    <row r="8414" spans="1:7" x14ac:dyDescent="0.3">
      <c r="A8414" t="s">
        <v>9205</v>
      </c>
      <c r="B8414" t="s">
        <v>23128</v>
      </c>
      <c r="C8414" t="s">
        <v>214</v>
      </c>
      <c r="D8414" t="s">
        <v>14673</v>
      </c>
      <c r="E8414" s="1">
        <v>38370</v>
      </c>
      <c r="F8414">
        <v>69980</v>
      </c>
      <c r="G8414">
        <v>76501.460000000006</v>
      </c>
    </row>
    <row r="8415" spans="1:7" x14ac:dyDescent="0.3">
      <c r="A8415" t="s">
        <v>9206</v>
      </c>
      <c r="B8415" t="s">
        <v>23129</v>
      </c>
      <c r="C8415" t="s">
        <v>2414</v>
      </c>
      <c r="D8415" t="s">
        <v>14669</v>
      </c>
      <c r="E8415" s="1">
        <v>43570</v>
      </c>
      <c r="F8415">
        <v>165000</v>
      </c>
      <c r="G8415">
        <v>31730.75</v>
      </c>
    </row>
    <row r="8416" spans="1:7" x14ac:dyDescent="0.3">
      <c r="A8416" t="s">
        <v>9207</v>
      </c>
      <c r="B8416" t="s">
        <v>23130</v>
      </c>
      <c r="C8416" t="s">
        <v>5940</v>
      </c>
      <c r="D8416" t="s">
        <v>14669</v>
      </c>
      <c r="E8416" s="1">
        <v>27260</v>
      </c>
      <c r="F8416">
        <v>73348</v>
      </c>
      <c r="G8416">
        <v>75679.89</v>
      </c>
    </row>
    <row r="8417" spans="1:7" x14ac:dyDescent="0.3">
      <c r="A8417" t="s">
        <v>9208</v>
      </c>
      <c r="B8417" t="s">
        <v>23131</v>
      </c>
      <c r="C8417" t="s">
        <v>70</v>
      </c>
      <c r="D8417" t="s">
        <v>14673</v>
      </c>
      <c r="E8417" s="1">
        <v>42998</v>
      </c>
      <c r="F8417">
        <v>101000</v>
      </c>
      <c r="G8417">
        <v>101305.08</v>
      </c>
    </row>
    <row r="8418" spans="1:7" x14ac:dyDescent="0.3">
      <c r="A8418" t="s">
        <v>9209</v>
      </c>
      <c r="B8418" t="s">
        <v>23132</v>
      </c>
      <c r="C8418" t="s">
        <v>527</v>
      </c>
      <c r="D8418" t="s">
        <v>14666</v>
      </c>
      <c r="E8418" s="1">
        <v>42497</v>
      </c>
      <c r="F8418">
        <v>38892</v>
      </c>
      <c r="G8418">
        <v>43009.23</v>
      </c>
    </row>
    <row r="8419" spans="1:7" x14ac:dyDescent="0.3">
      <c r="A8419" t="s">
        <v>9210</v>
      </c>
      <c r="B8419" t="s">
        <v>23133</v>
      </c>
      <c r="C8419" t="s">
        <v>8</v>
      </c>
      <c r="D8419" t="s">
        <v>14669</v>
      </c>
      <c r="E8419" s="1">
        <v>39239</v>
      </c>
      <c r="F8419">
        <v>86379</v>
      </c>
      <c r="G8419">
        <v>114944.88</v>
      </c>
    </row>
    <row r="8420" spans="1:7" x14ac:dyDescent="0.3">
      <c r="A8420" t="s">
        <v>9211</v>
      </c>
      <c r="B8420" t="s">
        <v>23134</v>
      </c>
      <c r="C8420" t="s">
        <v>8</v>
      </c>
      <c r="D8420" t="s">
        <v>14669</v>
      </c>
      <c r="E8420" s="1">
        <v>38804</v>
      </c>
      <c r="F8420">
        <v>81045</v>
      </c>
      <c r="G8420">
        <v>115086.36</v>
      </c>
    </row>
    <row r="8421" spans="1:7" x14ac:dyDescent="0.3">
      <c r="A8421" t="s">
        <v>9212</v>
      </c>
      <c r="B8421" t="s">
        <v>23135</v>
      </c>
      <c r="C8421" t="s">
        <v>8</v>
      </c>
      <c r="D8421" t="s">
        <v>14669</v>
      </c>
      <c r="E8421" s="1">
        <v>42781</v>
      </c>
      <c r="F8421">
        <v>54454</v>
      </c>
      <c r="G8421">
        <v>72606.03</v>
      </c>
    </row>
    <row r="8422" spans="1:7" x14ac:dyDescent="0.3">
      <c r="A8422" t="s">
        <v>9213</v>
      </c>
      <c r="B8422" t="s">
        <v>23136</v>
      </c>
      <c r="C8422" t="s">
        <v>8</v>
      </c>
      <c r="D8422" t="s">
        <v>14669</v>
      </c>
      <c r="E8422" s="1">
        <v>42821</v>
      </c>
      <c r="F8422">
        <v>76547</v>
      </c>
      <c r="G8422">
        <v>117132.67</v>
      </c>
    </row>
    <row r="8423" spans="1:7" x14ac:dyDescent="0.3">
      <c r="A8423" t="s">
        <v>9214</v>
      </c>
      <c r="B8423" t="s">
        <v>23137</v>
      </c>
      <c r="C8423" t="s">
        <v>33</v>
      </c>
      <c r="D8423" t="s">
        <v>14669</v>
      </c>
      <c r="E8423" s="1">
        <v>35375</v>
      </c>
      <c r="F8423">
        <v>39579</v>
      </c>
      <c r="G8423">
        <v>47355.28</v>
      </c>
    </row>
    <row r="8424" spans="1:7" x14ac:dyDescent="0.3">
      <c r="A8424" t="s">
        <v>9215</v>
      </c>
      <c r="B8424" t="s">
        <v>23138</v>
      </c>
      <c r="C8424" t="s">
        <v>110</v>
      </c>
      <c r="D8424" t="s">
        <v>14692</v>
      </c>
      <c r="E8424" s="1">
        <v>35009</v>
      </c>
      <c r="F8424">
        <v>73900</v>
      </c>
      <c r="G8424">
        <v>75296.33</v>
      </c>
    </row>
    <row r="8425" spans="1:7" x14ac:dyDescent="0.3">
      <c r="A8425" t="s">
        <v>9216</v>
      </c>
      <c r="B8425" t="s">
        <v>23139</v>
      </c>
      <c r="C8425" t="s">
        <v>9217</v>
      </c>
      <c r="D8425" t="s">
        <v>14681</v>
      </c>
      <c r="E8425" s="1">
        <v>43633</v>
      </c>
      <c r="F8425">
        <v>77000</v>
      </c>
      <c r="G8425" t="s">
        <v>14716</v>
      </c>
    </row>
    <row r="8426" spans="1:7" x14ac:dyDescent="0.3">
      <c r="A8426" t="s">
        <v>9218</v>
      </c>
      <c r="B8426" t="s">
        <v>23140</v>
      </c>
      <c r="C8426" t="s">
        <v>398</v>
      </c>
      <c r="D8426" t="s">
        <v>14669</v>
      </c>
      <c r="E8426" s="1">
        <v>39492</v>
      </c>
      <c r="F8426">
        <v>41995</v>
      </c>
      <c r="G8426">
        <v>40507.410000000003</v>
      </c>
    </row>
    <row r="8427" spans="1:7" x14ac:dyDescent="0.3">
      <c r="A8427" t="s">
        <v>9219</v>
      </c>
      <c r="B8427" t="s">
        <v>23141</v>
      </c>
      <c r="C8427" t="s">
        <v>85</v>
      </c>
      <c r="D8427" t="s">
        <v>14669</v>
      </c>
      <c r="E8427" s="1">
        <v>40800</v>
      </c>
      <c r="F8427">
        <v>77635</v>
      </c>
      <c r="G8427">
        <v>75727.789999999994</v>
      </c>
    </row>
    <row r="8428" spans="1:7" x14ac:dyDescent="0.3">
      <c r="A8428" t="s">
        <v>9220</v>
      </c>
      <c r="B8428" t="s">
        <v>23142</v>
      </c>
      <c r="C8428" t="s">
        <v>595</v>
      </c>
      <c r="D8428" t="s">
        <v>14669</v>
      </c>
      <c r="E8428" s="1">
        <v>42885</v>
      </c>
      <c r="F8428">
        <v>65215</v>
      </c>
      <c r="G8428">
        <v>66251.13</v>
      </c>
    </row>
    <row r="8429" spans="1:7" x14ac:dyDescent="0.3">
      <c r="A8429" t="s">
        <v>9221</v>
      </c>
      <c r="B8429" t="s">
        <v>23143</v>
      </c>
      <c r="C8429" t="s">
        <v>8</v>
      </c>
      <c r="D8429" t="s">
        <v>14669</v>
      </c>
      <c r="E8429" s="1">
        <v>42093</v>
      </c>
      <c r="F8429">
        <v>68487</v>
      </c>
      <c r="G8429">
        <v>83249.41</v>
      </c>
    </row>
    <row r="8430" spans="1:7" x14ac:dyDescent="0.3">
      <c r="A8430" t="s">
        <v>9222</v>
      </c>
      <c r="B8430" t="s">
        <v>23144</v>
      </c>
      <c r="C8430" t="s">
        <v>16</v>
      </c>
      <c r="D8430" t="s">
        <v>14673</v>
      </c>
      <c r="E8430" s="1">
        <v>40835</v>
      </c>
      <c r="F8430">
        <v>69595</v>
      </c>
      <c r="G8430">
        <v>68222.320000000007</v>
      </c>
    </row>
    <row r="8431" spans="1:7" x14ac:dyDescent="0.3">
      <c r="A8431" t="s">
        <v>9223</v>
      </c>
      <c r="B8431" t="s">
        <v>23145</v>
      </c>
      <c r="C8431" t="s">
        <v>39</v>
      </c>
      <c r="D8431" t="s">
        <v>14669</v>
      </c>
      <c r="E8431" s="1">
        <v>39975</v>
      </c>
      <c r="F8431">
        <v>53512</v>
      </c>
      <c r="G8431">
        <v>25150.880000000001</v>
      </c>
    </row>
    <row r="8432" spans="1:7" x14ac:dyDescent="0.3">
      <c r="A8432" t="s">
        <v>9224</v>
      </c>
      <c r="B8432" t="s">
        <v>23146</v>
      </c>
      <c r="C8432" t="s">
        <v>550</v>
      </c>
      <c r="D8432" t="s">
        <v>14682</v>
      </c>
      <c r="E8432" s="1">
        <v>43227</v>
      </c>
      <c r="F8432">
        <v>29120</v>
      </c>
      <c r="G8432">
        <v>29583.61</v>
      </c>
    </row>
    <row r="8433" spans="1:7" x14ac:dyDescent="0.3">
      <c r="A8433" t="s">
        <v>9225</v>
      </c>
      <c r="B8433" t="s">
        <v>23147</v>
      </c>
      <c r="C8433" t="s">
        <v>214</v>
      </c>
      <c r="D8433" t="s">
        <v>14673</v>
      </c>
      <c r="E8433" s="1">
        <v>42928</v>
      </c>
      <c r="F8433">
        <v>49887</v>
      </c>
      <c r="G8433">
        <v>49837.919999999998</v>
      </c>
    </row>
    <row r="8434" spans="1:7" x14ac:dyDescent="0.3">
      <c r="A8434" t="s">
        <v>9226</v>
      </c>
      <c r="B8434" t="s">
        <v>23148</v>
      </c>
      <c r="C8434" t="s">
        <v>879</v>
      </c>
      <c r="D8434" t="s">
        <v>14666</v>
      </c>
      <c r="E8434" s="1">
        <v>33259</v>
      </c>
      <c r="F8434">
        <v>42216</v>
      </c>
      <c r="G8434">
        <v>56365.64</v>
      </c>
    </row>
    <row r="8435" spans="1:7" x14ac:dyDescent="0.3">
      <c r="A8435" t="s">
        <v>9227</v>
      </c>
      <c r="B8435" t="s">
        <v>23149</v>
      </c>
      <c r="C8435" t="s">
        <v>1059</v>
      </c>
      <c r="D8435" t="s">
        <v>14673</v>
      </c>
      <c r="E8435" s="1">
        <v>38042</v>
      </c>
      <c r="F8435">
        <v>85819</v>
      </c>
      <c r="G8435">
        <v>83936.57</v>
      </c>
    </row>
    <row r="8436" spans="1:7" x14ac:dyDescent="0.3">
      <c r="A8436" t="s">
        <v>9228</v>
      </c>
      <c r="B8436" t="s">
        <v>23150</v>
      </c>
      <c r="C8436" t="s">
        <v>85</v>
      </c>
      <c r="D8436" t="s">
        <v>14669</v>
      </c>
      <c r="E8436" s="1">
        <v>41086</v>
      </c>
      <c r="F8436">
        <v>77635</v>
      </c>
      <c r="G8436">
        <v>78695.929999999993</v>
      </c>
    </row>
    <row r="8437" spans="1:7" x14ac:dyDescent="0.3">
      <c r="A8437" t="s">
        <v>9229</v>
      </c>
      <c r="B8437" t="s">
        <v>23151</v>
      </c>
      <c r="C8437" t="s">
        <v>85</v>
      </c>
      <c r="D8437" t="s">
        <v>14669</v>
      </c>
      <c r="E8437" s="1">
        <v>38993</v>
      </c>
      <c r="F8437">
        <v>88464</v>
      </c>
      <c r="G8437">
        <v>108126.32</v>
      </c>
    </row>
    <row r="8438" spans="1:7" x14ac:dyDescent="0.3">
      <c r="A8438" t="s">
        <v>9230</v>
      </c>
      <c r="B8438" t="s">
        <v>23152</v>
      </c>
      <c r="C8438" t="s">
        <v>8</v>
      </c>
      <c r="D8438" t="s">
        <v>14669</v>
      </c>
      <c r="E8438" s="1">
        <v>36410</v>
      </c>
      <c r="F8438">
        <v>87924</v>
      </c>
      <c r="G8438">
        <v>108254.94</v>
      </c>
    </row>
    <row r="8439" spans="1:7" x14ac:dyDescent="0.3">
      <c r="A8439" t="s">
        <v>9231</v>
      </c>
      <c r="B8439" t="s">
        <v>23153</v>
      </c>
      <c r="C8439" t="s">
        <v>1320</v>
      </c>
      <c r="D8439" t="s">
        <v>14673</v>
      </c>
      <c r="E8439" s="1">
        <v>34211</v>
      </c>
      <c r="F8439">
        <v>93133</v>
      </c>
      <c r="G8439">
        <v>105248.35</v>
      </c>
    </row>
    <row r="8440" spans="1:7" x14ac:dyDescent="0.3">
      <c r="A8440" t="s">
        <v>9232</v>
      </c>
      <c r="B8440" t="s">
        <v>23154</v>
      </c>
      <c r="C8440" t="s">
        <v>214</v>
      </c>
      <c r="D8440" t="s">
        <v>14673</v>
      </c>
      <c r="E8440" s="1">
        <v>42802</v>
      </c>
      <c r="F8440">
        <v>49887</v>
      </c>
      <c r="G8440">
        <v>49516.29</v>
      </c>
    </row>
    <row r="8441" spans="1:7" x14ac:dyDescent="0.3">
      <c r="A8441" t="s">
        <v>9233</v>
      </c>
      <c r="B8441" t="s">
        <v>23155</v>
      </c>
      <c r="C8441" t="s">
        <v>1567</v>
      </c>
      <c r="D8441" t="s">
        <v>14679</v>
      </c>
      <c r="E8441" s="1">
        <v>28429</v>
      </c>
      <c r="F8441">
        <v>77100</v>
      </c>
      <c r="G8441">
        <v>98262.41</v>
      </c>
    </row>
    <row r="8442" spans="1:7" x14ac:dyDescent="0.3">
      <c r="A8442" t="s">
        <v>9234</v>
      </c>
      <c r="B8442" t="s">
        <v>23156</v>
      </c>
      <c r="C8442" t="s">
        <v>39</v>
      </c>
      <c r="D8442" t="s">
        <v>14669</v>
      </c>
      <c r="E8442" s="1">
        <v>43517</v>
      </c>
      <c r="F8442">
        <v>89466</v>
      </c>
      <c r="G8442">
        <v>31700.66</v>
      </c>
    </row>
    <row r="8443" spans="1:7" x14ac:dyDescent="0.3">
      <c r="A8443" t="s">
        <v>9235</v>
      </c>
      <c r="B8443" t="s">
        <v>23157</v>
      </c>
      <c r="C8443" t="s">
        <v>758</v>
      </c>
      <c r="D8443" t="s">
        <v>14700</v>
      </c>
      <c r="E8443" s="1">
        <v>38605</v>
      </c>
      <c r="F8443">
        <v>40042</v>
      </c>
      <c r="G8443">
        <v>39340.9</v>
      </c>
    </row>
    <row r="8444" spans="1:7" x14ac:dyDescent="0.3">
      <c r="A8444" t="s">
        <v>9236</v>
      </c>
      <c r="B8444" t="s">
        <v>23158</v>
      </c>
      <c r="C8444" t="s">
        <v>8</v>
      </c>
      <c r="D8444" t="s">
        <v>14669</v>
      </c>
      <c r="E8444" s="1">
        <v>38944</v>
      </c>
      <c r="F8444">
        <v>81045</v>
      </c>
      <c r="G8444">
        <v>106299.61</v>
      </c>
    </row>
    <row r="8445" spans="1:7" x14ac:dyDescent="0.3">
      <c r="A8445" t="s">
        <v>9237</v>
      </c>
      <c r="B8445" t="s">
        <v>23159</v>
      </c>
      <c r="C8445" t="s">
        <v>422</v>
      </c>
      <c r="D8445" t="s">
        <v>14669</v>
      </c>
      <c r="E8445" s="1">
        <v>40525</v>
      </c>
      <c r="F8445">
        <v>101130</v>
      </c>
      <c r="G8445">
        <v>128964.4</v>
      </c>
    </row>
    <row r="8446" spans="1:7" x14ac:dyDescent="0.3">
      <c r="A8446" t="s">
        <v>9238</v>
      </c>
      <c r="B8446" t="s">
        <v>23160</v>
      </c>
      <c r="C8446" t="s">
        <v>12</v>
      </c>
      <c r="D8446" t="s">
        <v>14675</v>
      </c>
      <c r="E8446" s="1">
        <v>42887</v>
      </c>
      <c r="F8446">
        <v>31200</v>
      </c>
      <c r="G8446">
        <v>11381.25</v>
      </c>
    </row>
    <row r="8447" spans="1:7" x14ac:dyDescent="0.3">
      <c r="A8447" t="s">
        <v>9239</v>
      </c>
      <c r="B8447" t="s">
        <v>23161</v>
      </c>
      <c r="C8447" t="s">
        <v>1284</v>
      </c>
      <c r="D8447" t="s">
        <v>14681</v>
      </c>
      <c r="E8447" s="1">
        <v>38047</v>
      </c>
      <c r="F8447">
        <v>37543</v>
      </c>
      <c r="G8447">
        <v>39981.949999999997</v>
      </c>
    </row>
    <row r="8448" spans="1:7" x14ac:dyDescent="0.3">
      <c r="A8448" t="s">
        <v>9240</v>
      </c>
      <c r="B8448" t="s">
        <v>23162</v>
      </c>
      <c r="C8448" t="s">
        <v>43</v>
      </c>
      <c r="D8448" t="s">
        <v>14673</v>
      </c>
      <c r="E8448" s="1">
        <v>41821</v>
      </c>
      <c r="F8448">
        <v>22880</v>
      </c>
      <c r="G8448">
        <v>17219.96</v>
      </c>
    </row>
    <row r="8449" spans="1:7" x14ac:dyDescent="0.3">
      <c r="A8449" t="s">
        <v>9241</v>
      </c>
      <c r="B8449" t="s">
        <v>23163</v>
      </c>
      <c r="C8449" t="s">
        <v>141</v>
      </c>
      <c r="D8449" t="s">
        <v>14670</v>
      </c>
      <c r="E8449" s="1">
        <v>42793</v>
      </c>
      <c r="F8449">
        <v>38876</v>
      </c>
      <c r="G8449">
        <v>38846.68</v>
      </c>
    </row>
    <row r="8450" spans="1:7" x14ac:dyDescent="0.3">
      <c r="A8450" t="s">
        <v>9242</v>
      </c>
      <c r="B8450" t="s">
        <v>23164</v>
      </c>
      <c r="C8450" t="s">
        <v>35</v>
      </c>
      <c r="D8450" t="s">
        <v>14673</v>
      </c>
      <c r="E8450" s="1">
        <v>43267</v>
      </c>
      <c r="F8450">
        <v>43855</v>
      </c>
      <c r="G8450">
        <v>48117.37</v>
      </c>
    </row>
    <row r="8451" spans="1:7" x14ac:dyDescent="0.3">
      <c r="A8451" t="s">
        <v>9243</v>
      </c>
      <c r="B8451" t="s">
        <v>23165</v>
      </c>
      <c r="C8451" t="s">
        <v>2719</v>
      </c>
      <c r="D8451" t="s">
        <v>14666</v>
      </c>
      <c r="E8451" s="1">
        <v>40931</v>
      </c>
      <c r="F8451">
        <v>48351</v>
      </c>
      <c r="G8451">
        <v>83801.58</v>
      </c>
    </row>
    <row r="8452" spans="1:7" x14ac:dyDescent="0.3">
      <c r="A8452" t="s">
        <v>9244</v>
      </c>
      <c r="B8452" t="s">
        <v>23166</v>
      </c>
      <c r="C8452" t="s">
        <v>499</v>
      </c>
      <c r="D8452" t="s">
        <v>14697</v>
      </c>
      <c r="E8452" s="1">
        <v>42348</v>
      </c>
      <c r="F8452">
        <v>31169</v>
      </c>
      <c r="G8452">
        <v>27594.26</v>
      </c>
    </row>
    <row r="8453" spans="1:7" x14ac:dyDescent="0.3">
      <c r="A8453" t="s">
        <v>9245</v>
      </c>
      <c r="B8453" t="s">
        <v>23167</v>
      </c>
      <c r="C8453" t="s">
        <v>260</v>
      </c>
      <c r="D8453" t="s">
        <v>14697</v>
      </c>
      <c r="E8453" s="1">
        <v>39562</v>
      </c>
      <c r="F8453">
        <v>43285</v>
      </c>
      <c r="G8453">
        <v>47362.93</v>
      </c>
    </row>
    <row r="8454" spans="1:7" x14ac:dyDescent="0.3">
      <c r="A8454" t="s">
        <v>9246</v>
      </c>
      <c r="B8454" t="s">
        <v>23168</v>
      </c>
      <c r="C8454" t="s">
        <v>479</v>
      </c>
      <c r="D8454" t="s">
        <v>14669</v>
      </c>
      <c r="E8454" s="1">
        <v>38036</v>
      </c>
      <c r="F8454">
        <v>99784</v>
      </c>
      <c r="G8454">
        <v>178950.29</v>
      </c>
    </row>
    <row r="8455" spans="1:7" x14ac:dyDescent="0.3">
      <c r="A8455" t="s">
        <v>9247</v>
      </c>
      <c r="B8455" t="s">
        <v>23169</v>
      </c>
      <c r="C8455" t="s">
        <v>841</v>
      </c>
      <c r="D8455" t="s">
        <v>14679</v>
      </c>
      <c r="E8455" s="1">
        <v>41449</v>
      </c>
      <c r="F8455">
        <v>47604</v>
      </c>
      <c r="G8455">
        <v>47151.29</v>
      </c>
    </row>
    <row r="8456" spans="1:7" x14ac:dyDescent="0.3">
      <c r="A8456" t="s">
        <v>9248</v>
      </c>
      <c r="B8456" t="s">
        <v>23170</v>
      </c>
      <c r="C8456" t="s">
        <v>129</v>
      </c>
      <c r="D8456" t="s">
        <v>14676</v>
      </c>
      <c r="E8456" s="1">
        <v>40701</v>
      </c>
      <c r="F8456">
        <v>59000</v>
      </c>
      <c r="G8456">
        <v>43115.06</v>
      </c>
    </row>
    <row r="8457" spans="1:7" x14ac:dyDescent="0.3">
      <c r="A8457" t="s">
        <v>9249</v>
      </c>
      <c r="B8457" t="s">
        <v>23171</v>
      </c>
      <c r="C8457" t="s">
        <v>1413</v>
      </c>
      <c r="D8457" t="s">
        <v>14679</v>
      </c>
      <c r="E8457" s="1">
        <v>43031</v>
      </c>
      <c r="F8457">
        <v>37918</v>
      </c>
      <c r="G8457">
        <v>55386.61</v>
      </c>
    </row>
    <row r="8458" spans="1:7" x14ac:dyDescent="0.3">
      <c r="A8458" t="s">
        <v>9250</v>
      </c>
      <c r="B8458" t="s">
        <v>23172</v>
      </c>
      <c r="C8458" t="s">
        <v>214</v>
      </c>
      <c r="D8458" t="s">
        <v>14673</v>
      </c>
      <c r="E8458" s="1">
        <v>42802</v>
      </c>
      <c r="F8458">
        <v>49887</v>
      </c>
      <c r="G8458">
        <v>51566.44</v>
      </c>
    </row>
    <row r="8459" spans="1:7" x14ac:dyDescent="0.3">
      <c r="A8459" t="s">
        <v>9251</v>
      </c>
      <c r="B8459" t="s">
        <v>23173</v>
      </c>
      <c r="C8459" t="s">
        <v>332</v>
      </c>
      <c r="D8459" t="s">
        <v>14671</v>
      </c>
      <c r="E8459" s="1">
        <v>31008</v>
      </c>
      <c r="F8459">
        <v>49553</v>
      </c>
      <c r="G8459">
        <v>71356.52</v>
      </c>
    </row>
    <row r="8460" spans="1:7" x14ac:dyDescent="0.3">
      <c r="A8460" t="s">
        <v>9252</v>
      </c>
      <c r="B8460" t="s">
        <v>23174</v>
      </c>
      <c r="C8460" t="s">
        <v>258</v>
      </c>
      <c r="D8460" t="s">
        <v>14666</v>
      </c>
      <c r="E8460" s="1">
        <v>41939</v>
      </c>
      <c r="F8460">
        <v>40933</v>
      </c>
      <c r="G8460">
        <v>42052.39</v>
      </c>
    </row>
    <row r="8461" spans="1:7" x14ac:dyDescent="0.3">
      <c r="A8461" t="s">
        <v>9253</v>
      </c>
      <c r="B8461" t="s">
        <v>23175</v>
      </c>
      <c r="C8461" t="s">
        <v>214</v>
      </c>
      <c r="D8461" t="s">
        <v>14673</v>
      </c>
      <c r="E8461" s="1">
        <v>39867</v>
      </c>
      <c r="F8461">
        <v>69980</v>
      </c>
      <c r="G8461">
        <v>71883.520000000004</v>
      </c>
    </row>
    <row r="8462" spans="1:7" x14ac:dyDescent="0.3">
      <c r="A8462" t="s">
        <v>9254</v>
      </c>
      <c r="B8462" t="s">
        <v>23176</v>
      </c>
      <c r="C8462" t="s">
        <v>43</v>
      </c>
      <c r="D8462" t="s">
        <v>14692</v>
      </c>
      <c r="E8462" s="1">
        <v>43668</v>
      </c>
      <c r="F8462">
        <v>29120</v>
      </c>
      <c r="G8462" t="s">
        <v>14716</v>
      </c>
    </row>
    <row r="8463" spans="1:7" x14ac:dyDescent="0.3">
      <c r="A8463" t="s">
        <v>9255</v>
      </c>
      <c r="B8463" t="s">
        <v>23177</v>
      </c>
      <c r="C8463" t="s">
        <v>110</v>
      </c>
      <c r="D8463" t="s">
        <v>14697</v>
      </c>
      <c r="E8463" s="1">
        <v>43276</v>
      </c>
      <c r="F8463">
        <v>66300</v>
      </c>
      <c r="G8463">
        <v>66237.2</v>
      </c>
    </row>
    <row r="8464" spans="1:7" x14ac:dyDescent="0.3">
      <c r="A8464" t="s">
        <v>9256</v>
      </c>
      <c r="B8464" t="s">
        <v>23178</v>
      </c>
      <c r="C8464" t="s">
        <v>85</v>
      </c>
      <c r="D8464" t="s">
        <v>14669</v>
      </c>
      <c r="E8464" s="1">
        <v>38652</v>
      </c>
      <c r="F8464">
        <v>82999</v>
      </c>
      <c r="G8464">
        <v>95717.06</v>
      </c>
    </row>
    <row r="8465" spans="1:7" x14ac:dyDescent="0.3">
      <c r="A8465" t="s">
        <v>9257</v>
      </c>
      <c r="B8465" t="s">
        <v>23179</v>
      </c>
      <c r="C8465" t="s">
        <v>361</v>
      </c>
      <c r="D8465" t="s">
        <v>14679</v>
      </c>
      <c r="E8465" s="1">
        <v>43619</v>
      </c>
      <c r="F8465">
        <v>31200</v>
      </c>
      <c r="G8465">
        <v>570</v>
      </c>
    </row>
    <row r="8466" spans="1:7" x14ac:dyDescent="0.3">
      <c r="A8466" t="s">
        <v>9258</v>
      </c>
      <c r="B8466" t="s">
        <v>23180</v>
      </c>
      <c r="C8466" t="s">
        <v>8</v>
      </c>
      <c r="D8466" t="s">
        <v>14669</v>
      </c>
      <c r="E8466" s="1">
        <v>42478</v>
      </c>
      <c r="F8466">
        <v>64431</v>
      </c>
      <c r="G8466">
        <v>77587.25</v>
      </c>
    </row>
    <row r="8467" spans="1:7" x14ac:dyDescent="0.3">
      <c r="A8467" t="s">
        <v>9259</v>
      </c>
      <c r="B8467" t="s">
        <v>23181</v>
      </c>
      <c r="C8467" t="s">
        <v>16</v>
      </c>
      <c r="D8467" t="s">
        <v>14673</v>
      </c>
      <c r="E8467" s="1">
        <v>33133</v>
      </c>
      <c r="F8467">
        <v>84065</v>
      </c>
      <c r="G8467">
        <v>105182.49</v>
      </c>
    </row>
    <row r="8468" spans="1:7" x14ac:dyDescent="0.3">
      <c r="A8468" t="s">
        <v>9260</v>
      </c>
      <c r="B8468" t="s">
        <v>23182</v>
      </c>
      <c r="C8468" t="s">
        <v>3871</v>
      </c>
      <c r="D8468" t="s">
        <v>14690</v>
      </c>
      <c r="E8468" s="1">
        <v>32615</v>
      </c>
      <c r="F8468">
        <v>72535</v>
      </c>
      <c r="G8468">
        <v>70880.929999999993</v>
      </c>
    </row>
    <row r="8469" spans="1:7" x14ac:dyDescent="0.3">
      <c r="A8469" t="s">
        <v>9261</v>
      </c>
      <c r="B8469" t="s">
        <v>23183</v>
      </c>
      <c r="C8469" t="s">
        <v>214</v>
      </c>
      <c r="D8469" t="s">
        <v>14673</v>
      </c>
      <c r="E8469" s="1">
        <v>42802</v>
      </c>
      <c r="F8469">
        <v>49887</v>
      </c>
      <c r="G8469">
        <v>54457.760000000002</v>
      </c>
    </row>
    <row r="8470" spans="1:7" x14ac:dyDescent="0.3">
      <c r="A8470" t="s">
        <v>9262</v>
      </c>
      <c r="B8470" t="s">
        <v>23184</v>
      </c>
      <c r="C8470" t="s">
        <v>35</v>
      </c>
      <c r="D8470" t="s">
        <v>14673</v>
      </c>
      <c r="E8470" s="1">
        <v>34719</v>
      </c>
      <c r="F8470">
        <v>57916</v>
      </c>
      <c r="G8470">
        <v>67578.100000000006</v>
      </c>
    </row>
    <row r="8471" spans="1:7" x14ac:dyDescent="0.3">
      <c r="A8471" t="s">
        <v>9263</v>
      </c>
      <c r="B8471" t="s">
        <v>23185</v>
      </c>
      <c r="C8471" t="s">
        <v>579</v>
      </c>
      <c r="D8471" t="s">
        <v>14673</v>
      </c>
      <c r="E8471" s="1">
        <v>33518</v>
      </c>
      <c r="F8471">
        <v>94635</v>
      </c>
      <c r="G8471">
        <v>122203.02</v>
      </c>
    </row>
    <row r="8472" spans="1:7" x14ac:dyDescent="0.3">
      <c r="A8472" t="s">
        <v>9264</v>
      </c>
      <c r="B8472" t="s">
        <v>23186</v>
      </c>
      <c r="C8472" t="s">
        <v>342</v>
      </c>
      <c r="D8472" t="s">
        <v>14666</v>
      </c>
      <c r="E8472" s="1">
        <v>38892</v>
      </c>
      <c r="F8472">
        <v>33048</v>
      </c>
      <c r="G8472">
        <v>28043.15</v>
      </c>
    </row>
    <row r="8473" spans="1:7" x14ac:dyDescent="0.3">
      <c r="A8473" t="s">
        <v>9265</v>
      </c>
      <c r="B8473" t="s">
        <v>23187</v>
      </c>
      <c r="C8473" t="s">
        <v>8270</v>
      </c>
      <c r="D8473" t="s">
        <v>14681</v>
      </c>
      <c r="E8473" s="1">
        <v>30007</v>
      </c>
      <c r="F8473">
        <v>71268</v>
      </c>
      <c r="G8473">
        <v>80053.42</v>
      </c>
    </row>
    <row r="8474" spans="1:7" x14ac:dyDescent="0.3">
      <c r="A8474" t="s">
        <v>9266</v>
      </c>
      <c r="B8474" t="s">
        <v>23188</v>
      </c>
      <c r="C8474" t="s">
        <v>217</v>
      </c>
      <c r="D8474" t="s">
        <v>14695</v>
      </c>
      <c r="E8474" s="1">
        <v>36521</v>
      </c>
      <c r="F8474">
        <v>86816</v>
      </c>
      <c r="G8474">
        <v>79471.12</v>
      </c>
    </row>
    <row r="8475" spans="1:7" x14ac:dyDescent="0.3">
      <c r="A8475" t="s">
        <v>9267</v>
      </c>
      <c r="B8475" t="s">
        <v>23189</v>
      </c>
      <c r="C8475" t="s">
        <v>633</v>
      </c>
      <c r="D8475" t="s">
        <v>14676</v>
      </c>
      <c r="E8475" s="1">
        <v>31754</v>
      </c>
      <c r="F8475">
        <v>32558</v>
      </c>
      <c r="G8475">
        <v>33480.71</v>
      </c>
    </row>
    <row r="8476" spans="1:7" x14ac:dyDescent="0.3">
      <c r="A8476" t="s">
        <v>9267</v>
      </c>
      <c r="B8476" t="s">
        <v>23190</v>
      </c>
      <c r="C8476" t="s">
        <v>382</v>
      </c>
      <c r="D8476" t="s">
        <v>1384</v>
      </c>
      <c r="E8476" s="1">
        <v>39268</v>
      </c>
      <c r="F8476">
        <v>32739</v>
      </c>
      <c r="G8476" t="s">
        <v>14716</v>
      </c>
    </row>
    <row r="8477" spans="1:7" x14ac:dyDescent="0.3">
      <c r="A8477" t="s">
        <v>9268</v>
      </c>
      <c r="B8477" t="s">
        <v>23191</v>
      </c>
      <c r="C8477" t="s">
        <v>579</v>
      </c>
      <c r="D8477" t="s">
        <v>14673</v>
      </c>
      <c r="E8477" s="1">
        <v>33049</v>
      </c>
      <c r="F8477">
        <v>94635</v>
      </c>
      <c r="G8477">
        <v>102722.19</v>
      </c>
    </row>
    <row r="8478" spans="1:7" x14ac:dyDescent="0.3">
      <c r="A8478" t="s">
        <v>9269</v>
      </c>
      <c r="B8478" t="s">
        <v>23192</v>
      </c>
      <c r="C8478" t="s">
        <v>43</v>
      </c>
      <c r="D8478" t="s">
        <v>14692</v>
      </c>
      <c r="E8478" s="1">
        <v>43263</v>
      </c>
      <c r="F8478">
        <v>21008</v>
      </c>
      <c r="G8478">
        <v>1663.06</v>
      </c>
    </row>
    <row r="8479" spans="1:7" x14ac:dyDescent="0.3">
      <c r="A8479" t="s">
        <v>9270</v>
      </c>
      <c r="B8479" t="s">
        <v>23193</v>
      </c>
      <c r="C8479" t="s">
        <v>1725</v>
      </c>
      <c r="D8479" t="s">
        <v>14681</v>
      </c>
      <c r="E8479" s="1">
        <v>42150</v>
      </c>
      <c r="F8479">
        <v>35329</v>
      </c>
      <c r="G8479">
        <v>34697.449999999997</v>
      </c>
    </row>
    <row r="8480" spans="1:7" x14ac:dyDescent="0.3">
      <c r="A8480" t="s">
        <v>9271</v>
      </c>
      <c r="B8480" t="s">
        <v>23194</v>
      </c>
      <c r="C8480" t="s">
        <v>9272</v>
      </c>
      <c r="D8480" t="s">
        <v>14682</v>
      </c>
      <c r="E8480" s="1">
        <v>26966</v>
      </c>
      <c r="F8480">
        <v>50415</v>
      </c>
      <c r="G8480">
        <v>75560.149999999994</v>
      </c>
    </row>
    <row r="8481" spans="1:7" x14ac:dyDescent="0.3">
      <c r="A8481" t="s">
        <v>9273</v>
      </c>
      <c r="B8481" t="s">
        <v>23195</v>
      </c>
      <c r="C8481" t="s">
        <v>205</v>
      </c>
      <c r="D8481" t="s">
        <v>14666</v>
      </c>
      <c r="E8481" s="1">
        <v>30389</v>
      </c>
      <c r="F8481">
        <v>51799</v>
      </c>
      <c r="G8481">
        <v>52591.37</v>
      </c>
    </row>
    <row r="8482" spans="1:7" x14ac:dyDescent="0.3">
      <c r="A8482" t="s">
        <v>9274</v>
      </c>
      <c r="B8482" t="s">
        <v>23196</v>
      </c>
      <c r="C8482" t="s">
        <v>57</v>
      </c>
      <c r="D8482" t="s">
        <v>14666</v>
      </c>
      <c r="E8482" s="1">
        <v>36381</v>
      </c>
      <c r="F8482">
        <v>35225</v>
      </c>
      <c r="G8482">
        <v>35815.67</v>
      </c>
    </row>
    <row r="8483" spans="1:7" x14ac:dyDescent="0.3">
      <c r="A8483" t="s">
        <v>9275</v>
      </c>
      <c r="B8483" t="s">
        <v>23197</v>
      </c>
      <c r="C8483" t="s">
        <v>3465</v>
      </c>
      <c r="D8483" t="s">
        <v>891</v>
      </c>
      <c r="E8483" s="1">
        <v>40840</v>
      </c>
      <c r="F8483">
        <v>8062</v>
      </c>
      <c r="G8483">
        <v>1863.05</v>
      </c>
    </row>
    <row r="8484" spans="1:7" x14ac:dyDescent="0.3">
      <c r="A8484" t="s">
        <v>9276</v>
      </c>
      <c r="B8484" t="s">
        <v>23198</v>
      </c>
      <c r="C8484" t="s">
        <v>57</v>
      </c>
      <c r="D8484" t="s">
        <v>14666</v>
      </c>
      <c r="E8484" s="1">
        <v>35136</v>
      </c>
      <c r="F8484">
        <v>35225</v>
      </c>
      <c r="G8484">
        <v>42759.72</v>
      </c>
    </row>
    <row r="8485" spans="1:7" x14ac:dyDescent="0.3">
      <c r="A8485" t="s">
        <v>9277</v>
      </c>
      <c r="B8485" t="s">
        <v>23199</v>
      </c>
      <c r="C8485" t="s">
        <v>733</v>
      </c>
      <c r="D8485" t="s">
        <v>14677</v>
      </c>
      <c r="E8485" s="1">
        <v>38929</v>
      </c>
      <c r="F8485">
        <v>66452</v>
      </c>
      <c r="G8485">
        <v>66314.02</v>
      </c>
    </row>
    <row r="8486" spans="1:7" x14ac:dyDescent="0.3">
      <c r="A8486" t="s">
        <v>9278</v>
      </c>
      <c r="B8486" t="s">
        <v>23200</v>
      </c>
      <c r="C8486" t="s">
        <v>9283</v>
      </c>
      <c r="D8486" t="s">
        <v>14668</v>
      </c>
      <c r="E8486" s="1">
        <v>39139</v>
      </c>
      <c r="F8486">
        <v>78679</v>
      </c>
      <c r="G8486">
        <v>78295.78</v>
      </c>
    </row>
    <row r="8487" spans="1:7" x14ac:dyDescent="0.3">
      <c r="A8487" t="s">
        <v>9279</v>
      </c>
      <c r="B8487" t="s">
        <v>23201</v>
      </c>
      <c r="C8487" t="s">
        <v>18</v>
      </c>
      <c r="D8487" t="s">
        <v>14669</v>
      </c>
      <c r="E8487" s="1">
        <v>38890</v>
      </c>
      <c r="F8487">
        <v>94231</v>
      </c>
      <c r="G8487">
        <v>136431.57999999999</v>
      </c>
    </row>
    <row r="8488" spans="1:7" x14ac:dyDescent="0.3">
      <c r="A8488" t="s">
        <v>9280</v>
      </c>
      <c r="B8488" t="s">
        <v>23202</v>
      </c>
      <c r="C8488" t="s">
        <v>256</v>
      </c>
      <c r="D8488" t="s">
        <v>14673</v>
      </c>
      <c r="E8488" s="1">
        <v>32076</v>
      </c>
      <c r="F8488">
        <v>81700</v>
      </c>
      <c r="G8488">
        <v>82964.67</v>
      </c>
    </row>
    <row r="8489" spans="1:7" x14ac:dyDescent="0.3">
      <c r="A8489" t="s">
        <v>9281</v>
      </c>
      <c r="B8489" t="s">
        <v>23203</v>
      </c>
      <c r="C8489" t="s">
        <v>217</v>
      </c>
      <c r="D8489" t="s">
        <v>14695</v>
      </c>
      <c r="E8489" s="1">
        <v>38892</v>
      </c>
      <c r="F8489">
        <v>60700</v>
      </c>
      <c r="G8489">
        <v>61352.67</v>
      </c>
    </row>
    <row r="8490" spans="1:7" x14ac:dyDescent="0.3">
      <c r="A8490" t="s">
        <v>9282</v>
      </c>
      <c r="B8490" t="s">
        <v>23204</v>
      </c>
      <c r="C8490" t="s">
        <v>1104</v>
      </c>
      <c r="D8490" t="s">
        <v>14681</v>
      </c>
      <c r="E8490" s="1">
        <v>27137</v>
      </c>
      <c r="F8490">
        <v>42142</v>
      </c>
      <c r="G8490">
        <v>500</v>
      </c>
    </row>
    <row r="8491" spans="1:7" x14ac:dyDescent="0.3">
      <c r="A8491" t="s">
        <v>9284</v>
      </c>
      <c r="B8491" t="s">
        <v>23205</v>
      </c>
      <c r="C8491" t="s">
        <v>8</v>
      </c>
      <c r="D8491" t="s">
        <v>14669</v>
      </c>
      <c r="E8491" s="1">
        <v>33023</v>
      </c>
      <c r="F8491">
        <v>92548</v>
      </c>
      <c r="G8491">
        <v>126687.65</v>
      </c>
    </row>
    <row r="8492" spans="1:7" x14ac:dyDescent="0.3">
      <c r="A8492" t="s">
        <v>9285</v>
      </c>
      <c r="B8492" t="s">
        <v>23206</v>
      </c>
      <c r="C8492" t="s">
        <v>54</v>
      </c>
      <c r="D8492" t="s">
        <v>14666</v>
      </c>
      <c r="E8492" s="1">
        <v>42387</v>
      </c>
      <c r="F8492">
        <v>89046</v>
      </c>
      <c r="G8492">
        <v>90591.44</v>
      </c>
    </row>
    <row r="8493" spans="1:7" x14ac:dyDescent="0.3">
      <c r="A8493" t="s">
        <v>9286</v>
      </c>
      <c r="B8493" t="s">
        <v>23207</v>
      </c>
      <c r="C8493" t="s">
        <v>1867</v>
      </c>
      <c r="D8493" t="s">
        <v>14666</v>
      </c>
      <c r="E8493" s="1">
        <v>37406</v>
      </c>
      <c r="F8493">
        <v>44094</v>
      </c>
      <c r="G8493">
        <v>47003.55</v>
      </c>
    </row>
    <row r="8494" spans="1:7" x14ac:dyDescent="0.3">
      <c r="A8494" t="s">
        <v>9287</v>
      </c>
      <c r="B8494" t="s">
        <v>23208</v>
      </c>
      <c r="C8494" t="s">
        <v>351</v>
      </c>
      <c r="D8494" t="s">
        <v>14669</v>
      </c>
      <c r="E8494" s="1">
        <v>29272</v>
      </c>
      <c r="F8494">
        <v>51799</v>
      </c>
      <c r="G8494">
        <v>69435.58</v>
      </c>
    </row>
    <row r="8495" spans="1:7" x14ac:dyDescent="0.3">
      <c r="A8495" t="s">
        <v>9288</v>
      </c>
      <c r="B8495" t="s">
        <v>23209</v>
      </c>
      <c r="C8495" t="s">
        <v>4673</v>
      </c>
      <c r="D8495" t="s">
        <v>14666</v>
      </c>
      <c r="E8495" s="1">
        <v>29941</v>
      </c>
      <c r="F8495">
        <v>78948</v>
      </c>
      <c r="G8495">
        <v>80847.33</v>
      </c>
    </row>
    <row r="8496" spans="1:7" x14ac:dyDescent="0.3">
      <c r="A8496" t="s">
        <v>9289</v>
      </c>
      <c r="B8496" t="s">
        <v>23210</v>
      </c>
      <c r="C8496" t="s">
        <v>43</v>
      </c>
      <c r="D8496" t="s">
        <v>14681</v>
      </c>
      <c r="E8496" s="1">
        <v>43481</v>
      </c>
      <c r="F8496">
        <v>29120</v>
      </c>
      <c r="G8496">
        <v>3683.68</v>
      </c>
    </row>
    <row r="8497" spans="1:7" x14ac:dyDescent="0.3">
      <c r="A8497" t="s">
        <v>9290</v>
      </c>
      <c r="B8497" t="s">
        <v>23211</v>
      </c>
      <c r="C8497" t="s">
        <v>33</v>
      </c>
      <c r="D8497" t="s">
        <v>14669</v>
      </c>
      <c r="E8497" s="1">
        <v>38657</v>
      </c>
      <c r="F8497">
        <v>37401</v>
      </c>
      <c r="G8497">
        <v>38583.47</v>
      </c>
    </row>
    <row r="8498" spans="1:7" x14ac:dyDescent="0.3">
      <c r="A8498" t="s">
        <v>9291</v>
      </c>
      <c r="B8498" t="s">
        <v>23212</v>
      </c>
      <c r="C8498" t="s">
        <v>2152</v>
      </c>
      <c r="D8498" t="s">
        <v>14690</v>
      </c>
      <c r="E8498" s="1">
        <v>43349</v>
      </c>
      <c r="F8498">
        <v>58300</v>
      </c>
      <c r="G8498">
        <v>44846</v>
      </c>
    </row>
    <row r="8499" spans="1:7" x14ac:dyDescent="0.3">
      <c r="A8499" t="s">
        <v>9292</v>
      </c>
      <c r="B8499" t="s">
        <v>23213</v>
      </c>
      <c r="C8499" t="s">
        <v>332</v>
      </c>
      <c r="D8499" t="s">
        <v>14666</v>
      </c>
      <c r="E8499" s="1">
        <v>30214</v>
      </c>
      <c r="F8499">
        <v>49553</v>
      </c>
      <c r="G8499">
        <v>68955.56</v>
      </c>
    </row>
    <row r="8500" spans="1:7" x14ac:dyDescent="0.3">
      <c r="A8500" t="s">
        <v>9293</v>
      </c>
      <c r="B8500" t="s">
        <v>23214</v>
      </c>
      <c r="C8500" t="s">
        <v>1241</v>
      </c>
      <c r="D8500" t="s">
        <v>14667</v>
      </c>
      <c r="E8500" s="1">
        <v>32629</v>
      </c>
      <c r="F8500">
        <v>81420</v>
      </c>
      <c r="G8500">
        <v>81637.399999999994</v>
      </c>
    </row>
    <row r="8501" spans="1:7" x14ac:dyDescent="0.3">
      <c r="A8501" t="s">
        <v>9294</v>
      </c>
      <c r="B8501" t="s">
        <v>23215</v>
      </c>
      <c r="C8501" t="s">
        <v>225</v>
      </c>
      <c r="D8501" t="s">
        <v>14669</v>
      </c>
      <c r="E8501" s="1">
        <v>42968</v>
      </c>
      <c r="F8501">
        <v>106078</v>
      </c>
      <c r="G8501">
        <v>107770.03</v>
      </c>
    </row>
    <row r="8502" spans="1:7" x14ac:dyDescent="0.3">
      <c r="A8502" t="s">
        <v>9295</v>
      </c>
      <c r="B8502" t="s">
        <v>23216</v>
      </c>
      <c r="C8502" t="s">
        <v>43</v>
      </c>
      <c r="D8502" t="s">
        <v>14675</v>
      </c>
      <c r="E8502" s="1">
        <v>43629</v>
      </c>
      <c r="F8502">
        <v>24960</v>
      </c>
      <c r="G8502" t="s">
        <v>14716</v>
      </c>
    </row>
    <row r="8503" spans="1:7" x14ac:dyDescent="0.3">
      <c r="A8503" t="s">
        <v>9296</v>
      </c>
      <c r="B8503" t="s">
        <v>23217</v>
      </c>
      <c r="C8503" t="s">
        <v>171</v>
      </c>
      <c r="D8503" t="s">
        <v>14678</v>
      </c>
      <c r="E8503" s="1">
        <v>43468</v>
      </c>
      <c r="F8503">
        <v>29638</v>
      </c>
      <c r="G8503">
        <v>13742.83</v>
      </c>
    </row>
    <row r="8504" spans="1:7" x14ac:dyDescent="0.3">
      <c r="A8504" t="s">
        <v>9297</v>
      </c>
      <c r="B8504" t="s">
        <v>23218</v>
      </c>
      <c r="C8504" t="s">
        <v>10</v>
      </c>
      <c r="D8504" t="s">
        <v>14670</v>
      </c>
      <c r="E8504" s="1">
        <v>42436</v>
      </c>
      <c r="F8504">
        <v>71100</v>
      </c>
      <c r="G8504">
        <v>69585.240000000005</v>
      </c>
    </row>
    <row r="8505" spans="1:7" x14ac:dyDescent="0.3">
      <c r="A8505" t="s">
        <v>9298</v>
      </c>
      <c r="B8505" t="s">
        <v>23219</v>
      </c>
      <c r="C8505" t="s">
        <v>57</v>
      </c>
      <c r="D8505" t="s">
        <v>14681</v>
      </c>
      <c r="E8505" s="1">
        <v>41953</v>
      </c>
      <c r="F8505">
        <v>31720</v>
      </c>
      <c r="G8505">
        <v>36558.269999999997</v>
      </c>
    </row>
    <row r="8506" spans="1:7" x14ac:dyDescent="0.3">
      <c r="A8506" t="s">
        <v>9299</v>
      </c>
      <c r="B8506" t="s">
        <v>23220</v>
      </c>
      <c r="C8506" t="s">
        <v>1649</v>
      </c>
      <c r="D8506" t="s">
        <v>14679</v>
      </c>
      <c r="E8506" s="1">
        <v>42681</v>
      </c>
      <c r="F8506">
        <v>64505</v>
      </c>
      <c r="G8506">
        <v>64955.519999999997</v>
      </c>
    </row>
    <row r="8507" spans="1:7" x14ac:dyDescent="0.3">
      <c r="A8507" t="s">
        <v>9300</v>
      </c>
      <c r="B8507" t="s">
        <v>23221</v>
      </c>
      <c r="C8507" t="s">
        <v>43</v>
      </c>
      <c r="D8507" t="s">
        <v>14675</v>
      </c>
      <c r="E8507" s="1">
        <v>43278</v>
      </c>
      <c r="F8507">
        <v>24960</v>
      </c>
      <c r="G8507">
        <v>2628</v>
      </c>
    </row>
    <row r="8508" spans="1:7" x14ac:dyDescent="0.3">
      <c r="A8508" t="s">
        <v>9301</v>
      </c>
      <c r="B8508" t="s">
        <v>23222</v>
      </c>
      <c r="C8508" t="s">
        <v>43</v>
      </c>
      <c r="D8508" t="s">
        <v>14675</v>
      </c>
      <c r="E8508" s="1">
        <v>42436</v>
      </c>
      <c r="F8508">
        <v>21008</v>
      </c>
      <c r="G8508">
        <v>4041.35</v>
      </c>
    </row>
    <row r="8509" spans="1:7" x14ac:dyDescent="0.3">
      <c r="A8509" t="s">
        <v>9302</v>
      </c>
      <c r="B8509" t="s">
        <v>23223</v>
      </c>
      <c r="C8509" t="s">
        <v>22</v>
      </c>
      <c r="D8509" t="s">
        <v>14675</v>
      </c>
      <c r="E8509" s="1">
        <v>42887</v>
      </c>
      <c r="F8509">
        <v>28554</v>
      </c>
      <c r="G8509">
        <v>5673.56</v>
      </c>
    </row>
    <row r="8510" spans="1:7" x14ac:dyDescent="0.3">
      <c r="A8510" t="s">
        <v>9303</v>
      </c>
      <c r="B8510" t="s">
        <v>23224</v>
      </c>
      <c r="C8510" t="s">
        <v>61</v>
      </c>
      <c r="D8510" t="s">
        <v>14677</v>
      </c>
      <c r="E8510" s="1">
        <v>39979</v>
      </c>
      <c r="F8510">
        <v>42131</v>
      </c>
      <c r="G8510">
        <v>6052.5</v>
      </c>
    </row>
    <row r="8511" spans="1:7" x14ac:dyDescent="0.3">
      <c r="A8511" t="s">
        <v>9304</v>
      </c>
      <c r="B8511" t="s">
        <v>23225</v>
      </c>
      <c r="C8511" t="s">
        <v>800</v>
      </c>
      <c r="D8511" t="s">
        <v>14697</v>
      </c>
      <c r="E8511" s="1">
        <v>42709</v>
      </c>
      <c r="F8511">
        <v>21840</v>
      </c>
      <c r="G8511">
        <v>8830.24</v>
      </c>
    </row>
    <row r="8512" spans="1:7" x14ac:dyDescent="0.3">
      <c r="A8512" t="s">
        <v>9305</v>
      </c>
      <c r="B8512" t="s">
        <v>23226</v>
      </c>
      <c r="C8512" t="s">
        <v>12</v>
      </c>
      <c r="D8512" t="s">
        <v>14675</v>
      </c>
      <c r="E8512" s="1">
        <v>38225</v>
      </c>
      <c r="F8512">
        <v>21008</v>
      </c>
      <c r="G8512">
        <v>11409.03</v>
      </c>
    </row>
    <row r="8513" spans="1:7" x14ac:dyDescent="0.3">
      <c r="A8513" t="s">
        <v>9306</v>
      </c>
      <c r="B8513" t="s">
        <v>23227</v>
      </c>
      <c r="C8513" t="s">
        <v>1390</v>
      </c>
      <c r="D8513" t="s">
        <v>14673</v>
      </c>
      <c r="E8513" s="1">
        <v>43516</v>
      </c>
      <c r="F8513">
        <v>38827</v>
      </c>
      <c r="G8513">
        <v>11712.64</v>
      </c>
    </row>
    <row r="8514" spans="1:7" x14ac:dyDescent="0.3">
      <c r="A8514" t="s">
        <v>9307</v>
      </c>
      <c r="B8514" t="s">
        <v>23228</v>
      </c>
      <c r="C8514" t="s">
        <v>39</v>
      </c>
      <c r="D8514" t="s">
        <v>14669</v>
      </c>
      <c r="E8514" s="1">
        <v>43524</v>
      </c>
      <c r="F8514">
        <v>53512</v>
      </c>
      <c r="G8514">
        <v>16416.16</v>
      </c>
    </row>
    <row r="8515" spans="1:7" x14ac:dyDescent="0.3">
      <c r="A8515" t="s">
        <v>9308</v>
      </c>
      <c r="B8515" t="s">
        <v>23229</v>
      </c>
      <c r="C8515" t="s">
        <v>815</v>
      </c>
      <c r="D8515" t="s">
        <v>14667</v>
      </c>
      <c r="E8515" s="1">
        <v>43325</v>
      </c>
      <c r="F8515">
        <v>36000</v>
      </c>
      <c r="G8515">
        <v>24961.3</v>
      </c>
    </row>
    <row r="8516" spans="1:7" x14ac:dyDescent="0.3">
      <c r="A8516" t="s">
        <v>9309</v>
      </c>
      <c r="B8516" t="s">
        <v>23230</v>
      </c>
      <c r="C8516" t="s">
        <v>106</v>
      </c>
      <c r="D8516" t="s">
        <v>14679</v>
      </c>
      <c r="E8516" s="1">
        <v>43102</v>
      </c>
      <c r="F8516">
        <v>30316</v>
      </c>
      <c r="G8516">
        <v>30033.88</v>
      </c>
    </row>
    <row r="8517" spans="1:7" x14ac:dyDescent="0.3">
      <c r="A8517" t="s">
        <v>9310</v>
      </c>
      <c r="B8517" t="s">
        <v>23231</v>
      </c>
      <c r="C8517" t="s">
        <v>93</v>
      </c>
      <c r="D8517" t="s">
        <v>14672</v>
      </c>
      <c r="E8517" s="1">
        <v>42082</v>
      </c>
      <c r="F8517">
        <v>35329</v>
      </c>
      <c r="G8517">
        <v>32354.58</v>
      </c>
    </row>
    <row r="8518" spans="1:7" x14ac:dyDescent="0.3">
      <c r="A8518" t="s">
        <v>9311</v>
      </c>
      <c r="B8518" t="s">
        <v>23232</v>
      </c>
      <c r="C8518" t="s">
        <v>3349</v>
      </c>
      <c r="D8518" t="s">
        <v>14671</v>
      </c>
      <c r="E8518" s="1">
        <v>36563</v>
      </c>
      <c r="F8518">
        <v>37381</v>
      </c>
      <c r="G8518">
        <v>39678.57</v>
      </c>
    </row>
    <row r="8519" spans="1:7" x14ac:dyDescent="0.3">
      <c r="A8519" t="s">
        <v>9312</v>
      </c>
      <c r="B8519" t="s">
        <v>23233</v>
      </c>
      <c r="C8519" t="s">
        <v>1388</v>
      </c>
      <c r="D8519" t="s">
        <v>14666</v>
      </c>
      <c r="E8519" s="1">
        <v>39685</v>
      </c>
      <c r="F8519">
        <v>52268</v>
      </c>
      <c r="G8519">
        <v>41024.19</v>
      </c>
    </row>
    <row r="8520" spans="1:7" x14ac:dyDescent="0.3">
      <c r="A8520" t="s">
        <v>9313</v>
      </c>
      <c r="B8520" t="s">
        <v>23234</v>
      </c>
      <c r="C8520" t="s">
        <v>841</v>
      </c>
      <c r="D8520" t="s">
        <v>14679</v>
      </c>
      <c r="E8520" s="1">
        <v>42681</v>
      </c>
      <c r="F8520">
        <v>56919</v>
      </c>
      <c r="G8520">
        <v>45016.77</v>
      </c>
    </row>
    <row r="8521" spans="1:7" x14ac:dyDescent="0.3">
      <c r="A8521" t="s">
        <v>9314</v>
      </c>
      <c r="B8521" t="s">
        <v>23235</v>
      </c>
      <c r="C8521" t="s">
        <v>351</v>
      </c>
      <c r="D8521" t="s">
        <v>14679</v>
      </c>
      <c r="E8521" s="1">
        <v>42082</v>
      </c>
      <c r="F8521">
        <v>45044</v>
      </c>
      <c r="G8521">
        <v>45037.82</v>
      </c>
    </row>
    <row r="8522" spans="1:7" x14ac:dyDescent="0.3">
      <c r="A8522" t="s">
        <v>9315</v>
      </c>
      <c r="B8522" t="s">
        <v>23236</v>
      </c>
      <c r="C8522" t="s">
        <v>1104</v>
      </c>
      <c r="D8522" t="s">
        <v>14682</v>
      </c>
      <c r="E8522" s="1">
        <v>38262</v>
      </c>
      <c r="F8522">
        <v>34946</v>
      </c>
      <c r="G8522">
        <v>45174.53</v>
      </c>
    </row>
    <row r="8523" spans="1:7" x14ac:dyDescent="0.3">
      <c r="A8523" t="s">
        <v>9316</v>
      </c>
      <c r="B8523" t="s">
        <v>23237</v>
      </c>
      <c r="C8523" t="s">
        <v>214</v>
      </c>
      <c r="D8523" t="s">
        <v>14673</v>
      </c>
      <c r="E8523" s="1">
        <v>42928</v>
      </c>
      <c r="F8523">
        <v>49887</v>
      </c>
      <c r="G8523">
        <v>50373.83</v>
      </c>
    </row>
    <row r="8524" spans="1:7" x14ac:dyDescent="0.3">
      <c r="A8524" t="s">
        <v>9317</v>
      </c>
      <c r="B8524" t="s">
        <v>23238</v>
      </c>
      <c r="C8524" t="s">
        <v>1538</v>
      </c>
      <c r="D8524" t="s">
        <v>14681</v>
      </c>
      <c r="E8524" s="1">
        <v>32825</v>
      </c>
      <c r="F8524">
        <v>57040</v>
      </c>
      <c r="G8524">
        <v>52891.99</v>
      </c>
    </row>
    <row r="8525" spans="1:7" x14ac:dyDescent="0.3">
      <c r="A8525" t="s">
        <v>9318</v>
      </c>
      <c r="B8525" t="s">
        <v>23239</v>
      </c>
      <c r="C8525" t="s">
        <v>183</v>
      </c>
      <c r="D8525" t="s">
        <v>14666</v>
      </c>
      <c r="E8525" s="1">
        <v>34190</v>
      </c>
      <c r="F8525">
        <v>52092</v>
      </c>
      <c r="G8525">
        <v>54735.02</v>
      </c>
    </row>
    <row r="8526" spans="1:7" x14ac:dyDescent="0.3">
      <c r="A8526" t="s">
        <v>9319</v>
      </c>
      <c r="B8526" t="s">
        <v>23240</v>
      </c>
      <c r="C8526" t="s">
        <v>217</v>
      </c>
      <c r="D8526" t="s">
        <v>14695</v>
      </c>
      <c r="E8526" s="1">
        <v>42557</v>
      </c>
      <c r="F8526">
        <v>61710</v>
      </c>
      <c r="G8526">
        <v>61041.9</v>
      </c>
    </row>
    <row r="8527" spans="1:7" x14ac:dyDescent="0.3">
      <c r="A8527" t="s">
        <v>9320</v>
      </c>
      <c r="B8527" t="s">
        <v>23241</v>
      </c>
      <c r="C8527" t="s">
        <v>8</v>
      </c>
      <c r="D8527" t="s">
        <v>14669</v>
      </c>
      <c r="E8527" s="1">
        <v>42695</v>
      </c>
      <c r="F8527">
        <v>54454</v>
      </c>
      <c r="G8527">
        <v>62633.15</v>
      </c>
    </row>
    <row r="8528" spans="1:7" x14ac:dyDescent="0.3">
      <c r="A8528" t="s">
        <v>9321</v>
      </c>
      <c r="B8528" t="s">
        <v>23242</v>
      </c>
      <c r="C8528" t="s">
        <v>718</v>
      </c>
      <c r="D8528" t="s">
        <v>14677</v>
      </c>
      <c r="E8528" s="1">
        <v>41554</v>
      </c>
      <c r="F8528">
        <v>63461</v>
      </c>
      <c r="G8528">
        <v>64065.06</v>
      </c>
    </row>
    <row r="8529" spans="1:7" x14ac:dyDescent="0.3">
      <c r="A8529" t="s">
        <v>9322</v>
      </c>
      <c r="B8529" t="s">
        <v>23243</v>
      </c>
      <c r="C8529" t="s">
        <v>175</v>
      </c>
      <c r="D8529" t="s">
        <v>14686</v>
      </c>
      <c r="E8529" s="1">
        <v>30349</v>
      </c>
      <c r="F8529">
        <v>63751</v>
      </c>
      <c r="G8529">
        <v>64193.19</v>
      </c>
    </row>
    <row r="8530" spans="1:7" x14ac:dyDescent="0.3">
      <c r="A8530" t="s">
        <v>9323</v>
      </c>
      <c r="B8530" t="s">
        <v>23244</v>
      </c>
      <c r="C8530" t="s">
        <v>178</v>
      </c>
      <c r="D8530" t="s">
        <v>14673</v>
      </c>
      <c r="E8530" s="1">
        <v>42270</v>
      </c>
      <c r="F8530">
        <v>49046</v>
      </c>
      <c r="G8530">
        <v>64197.54</v>
      </c>
    </row>
    <row r="8531" spans="1:7" x14ac:dyDescent="0.3">
      <c r="A8531" t="s">
        <v>9324</v>
      </c>
      <c r="B8531" t="s">
        <v>23245</v>
      </c>
      <c r="C8531" t="s">
        <v>52</v>
      </c>
      <c r="D8531" t="s">
        <v>14678</v>
      </c>
      <c r="E8531" s="1">
        <v>37742</v>
      </c>
      <c r="F8531">
        <v>58762</v>
      </c>
      <c r="G8531">
        <v>64336.89</v>
      </c>
    </row>
    <row r="8532" spans="1:7" x14ac:dyDescent="0.3">
      <c r="A8532" t="s">
        <v>9325</v>
      </c>
      <c r="B8532" t="s">
        <v>23246</v>
      </c>
      <c r="C8532" t="s">
        <v>485</v>
      </c>
      <c r="D8532" t="s">
        <v>14667</v>
      </c>
      <c r="E8532" s="1">
        <v>42891</v>
      </c>
      <c r="F8532">
        <v>64500</v>
      </c>
      <c r="G8532">
        <v>64974</v>
      </c>
    </row>
    <row r="8533" spans="1:7" x14ac:dyDescent="0.3">
      <c r="A8533" t="s">
        <v>9327</v>
      </c>
      <c r="B8533" t="s">
        <v>23247</v>
      </c>
      <c r="C8533" t="s">
        <v>54</v>
      </c>
      <c r="D8533" t="s">
        <v>14681</v>
      </c>
      <c r="E8533" s="1">
        <v>42205</v>
      </c>
      <c r="F8533">
        <v>72168</v>
      </c>
      <c r="G8533">
        <v>65475.57</v>
      </c>
    </row>
    <row r="8534" spans="1:7" x14ac:dyDescent="0.3">
      <c r="A8534" t="s">
        <v>9328</v>
      </c>
      <c r="B8534" t="s">
        <v>23248</v>
      </c>
      <c r="C8534" t="s">
        <v>10</v>
      </c>
      <c r="D8534" t="s">
        <v>14670</v>
      </c>
      <c r="E8534" s="1">
        <v>42212</v>
      </c>
      <c r="F8534">
        <v>72327</v>
      </c>
      <c r="G8534">
        <v>70081.37</v>
      </c>
    </row>
    <row r="8535" spans="1:7" x14ac:dyDescent="0.3">
      <c r="A8535" t="s">
        <v>9329</v>
      </c>
      <c r="B8535" t="s">
        <v>23249</v>
      </c>
      <c r="C8535" t="s">
        <v>9326</v>
      </c>
      <c r="D8535" t="s">
        <v>14678</v>
      </c>
      <c r="E8535" s="1">
        <v>43286</v>
      </c>
      <c r="F8535">
        <v>71000</v>
      </c>
      <c r="G8535">
        <v>70277.16</v>
      </c>
    </row>
    <row r="8536" spans="1:7" x14ac:dyDescent="0.3">
      <c r="A8536" t="s">
        <v>9330</v>
      </c>
      <c r="B8536" t="s">
        <v>23250</v>
      </c>
      <c r="C8536" t="s">
        <v>214</v>
      </c>
      <c r="D8536" t="s">
        <v>14673</v>
      </c>
      <c r="E8536" s="1">
        <v>39428</v>
      </c>
      <c r="F8536">
        <v>69980</v>
      </c>
      <c r="G8536">
        <v>71707.320000000007</v>
      </c>
    </row>
    <row r="8537" spans="1:7" x14ac:dyDescent="0.3">
      <c r="A8537" t="s">
        <v>9331</v>
      </c>
      <c r="B8537" t="s">
        <v>23251</v>
      </c>
      <c r="C8537" t="s">
        <v>8</v>
      </c>
      <c r="D8537" t="s">
        <v>14669</v>
      </c>
      <c r="E8537" s="1">
        <v>42744</v>
      </c>
      <c r="F8537">
        <v>54454</v>
      </c>
      <c r="G8537">
        <v>78985.08</v>
      </c>
    </row>
    <row r="8538" spans="1:7" x14ac:dyDescent="0.3">
      <c r="A8538" t="s">
        <v>9332</v>
      </c>
      <c r="B8538" t="s">
        <v>23252</v>
      </c>
      <c r="C8538" t="s">
        <v>16</v>
      </c>
      <c r="D8538" t="s">
        <v>14673</v>
      </c>
      <c r="E8538" s="1">
        <v>36353</v>
      </c>
      <c r="F8538">
        <v>79242</v>
      </c>
      <c r="G8538">
        <v>80882.210000000006</v>
      </c>
    </row>
    <row r="8539" spans="1:7" x14ac:dyDescent="0.3">
      <c r="A8539" t="s">
        <v>9333</v>
      </c>
      <c r="B8539" t="s">
        <v>23253</v>
      </c>
      <c r="C8539" t="s">
        <v>99</v>
      </c>
      <c r="D8539" t="s">
        <v>14673</v>
      </c>
      <c r="E8539" s="1">
        <v>42270</v>
      </c>
      <c r="F8539">
        <v>67802</v>
      </c>
      <c r="G8539">
        <v>82166.960000000006</v>
      </c>
    </row>
    <row r="8540" spans="1:7" x14ac:dyDescent="0.3">
      <c r="A8540" t="s">
        <v>9334</v>
      </c>
      <c r="B8540" t="s">
        <v>23254</v>
      </c>
      <c r="C8540" t="s">
        <v>8</v>
      </c>
      <c r="D8540" t="s">
        <v>14669</v>
      </c>
      <c r="E8540" s="1">
        <v>41008</v>
      </c>
      <c r="F8540">
        <v>75806</v>
      </c>
      <c r="G8540">
        <v>83398.16</v>
      </c>
    </row>
    <row r="8541" spans="1:7" x14ac:dyDescent="0.3">
      <c r="A8541" t="s">
        <v>9335</v>
      </c>
      <c r="B8541" t="s">
        <v>23255</v>
      </c>
      <c r="C8541" t="s">
        <v>136</v>
      </c>
      <c r="D8541" t="s">
        <v>14673</v>
      </c>
      <c r="E8541" s="1">
        <v>39034</v>
      </c>
      <c r="F8541">
        <v>71937</v>
      </c>
      <c r="G8541">
        <v>85376.34</v>
      </c>
    </row>
    <row r="8542" spans="1:7" x14ac:dyDescent="0.3">
      <c r="A8542" t="s">
        <v>9336</v>
      </c>
      <c r="B8542" t="s">
        <v>23256</v>
      </c>
      <c r="C8542" t="s">
        <v>8</v>
      </c>
      <c r="D8542" t="s">
        <v>14669</v>
      </c>
      <c r="E8542" s="1">
        <v>37427</v>
      </c>
      <c r="F8542">
        <v>86379</v>
      </c>
      <c r="G8542">
        <v>90962.6</v>
      </c>
    </row>
    <row r="8543" spans="1:7" x14ac:dyDescent="0.3">
      <c r="A8543" t="s">
        <v>9337</v>
      </c>
      <c r="B8543" t="s">
        <v>23257</v>
      </c>
      <c r="C8543" t="s">
        <v>8</v>
      </c>
      <c r="D8543" t="s">
        <v>14669</v>
      </c>
      <c r="E8543" s="1">
        <v>38629</v>
      </c>
      <c r="F8543">
        <v>81045</v>
      </c>
      <c r="G8543">
        <v>94815.87</v>
      </c>
    </row>
    <row r="8544" spans="1:7" x14ac:dyDescent="0.3">
      <c r="A8544" t="s">
        <v>9338</v>
      </c>
      <c r="B8544" t="s">
        <v>23258</v>
      </c>
      <c r="C8544" t="s">
        <v>579</v>
      </c>
      <c r="D8544" t="s">
        <v>14673</v>
      </c>
      <c r="E8544" s="1">
        <v>34387</v>
      </c>
      <c r="F8544">
        <v>94635</v>
      </c>
      <c r="G8544">
        <v>102948.44</v>
      </c>
    </row>
    <row r="8545" spans="1:7" x14ac:dyDescent="0.3">
      <c r="A8545" t="s">
        <v>9339</v>
      </c>
      <c r="B8545" t="s">
        <v>23259</v>
      </c>
      <c r="C8545" t="s">
        <v>4216</v>
      </c>
      <c r="D8545" t="s">
        <v>14673</v>
      </c>
      <c r="E8545" s="1">
        <v>34387</v>
      </c>
      <c r="F8545">
        <v>97394</v>
      </c>
      <c r="G8545">
        <v>125029.28</v>
      </c>
    </row>
    <row r="8546" spans="1:7" x14ac:dyDescent="0.3">
      <c r="A8546" t="s">
        <v>9340</v>
      </c>
      <c r="B8546" t="s">
        <v>23260</v>
      </c>
      <c r="C8546" t="s">
        <v>3551</v>
      </c>
      <c r="D8546" t="s">
        <v>14710</v>
      </c>
      <c r="E8546" s="1">
        <v>43143</v>
      </c>
      <c r="F8546">
        <v>151470</v>
      </c>
      <c r="G8546">
        <v>138655.31</v>
      </c>
    </row>
    <row r="8547" spans="1:7" x14ac:dyDescent="0.3">
      <c r="A8547" t="s">
        <v>9341</v>
      </c>
      <c r="B8547" t="s">
        <v>23261</v>
      </c>
      <c r="C8547" t="s">
        <v>85</v>
      </c>
      <c r="D8547" t="s">
        <v>14669</v>
      </c>
      <c r="E8547" s="1">
        <v>36129</v>
      </c>
      <c r="F8547">
        <v>88464</v>
      </c>
      <c r="G8547">
        <v>140935.48000000001</v>
      </c>
    </row>
    <row r="8548" spans="1:7" x14ac:dyDescent="0.3">
      <c r="A8548" t="s">
        <v>9342</v>
      </c>
      <c r="B8548" t="s">
        <v>23262</v>
      </c>
      <c r="C8548" t="s">
        <v>8</v>
      </c>
      <c r="D8548" t="s">
        <v>14669</v>
      </c>
      <c r="E8548" s="1">
        <v>34346</v>
      </c>
      <c r="F8548">
        <v>92548</v>
      </c>
      <c r="G8548">
        <v>164818.42000000001</v>
      </c>
    </row>
    <row r="8549" spans="1:7" x14ac:dyDescent="0.3">
      <c r="A8549" t="s">
        <v>9343</v>
      </c>
      <c r="B8549" t="s">
        <v>23263</v>
      </c>
      <c r="C8549" t="s">
        <v>422</v>
      </c>
      <c r="D8549" t="s">
        <v>14669</v>
      </c>
      <c r="E8549" s="1">
        <v>35278</v>
      </c>
      <c r="F8549">
        <v>122049</v>
      </c>
      <c r="G8549">
        <v>186656.15</v>
      </c>
    </row>
    <row r="8550" spans="1:7" x14ac:dyDescent="0.3">
      <c r="A8550" t="s">
        <v>9344</v>
      </c>
      <c r="B8550" t="s">
        <v>23264</v>
      </c>
      <c r="C8550" t="s">
        <v>12</v>
      </c>
      <c r="D8550" t="s">
        <v>14692</v>
      </c>
      <c r="E8550" s="1">
        <v>43145</v>
      </c>
      <c r="F8550">
        <v>31200</v>
      </c>
      <c r="G8550" t="s">
        <v>14716</v>
      </c>
    </row>
    <row r="8551" spans="1:7" x14ac:dyDescent="0.3">
      <c r="A8551" t="s">
        <v>9345</v>
      </c>
      <c r="B8551" t="s">
        <v>23265</v>
      </c>
      <c r="C8551" t="s">
        <v>133</v>
      </c>
      <c r="D8551" t="s">
        <v>14672</v>
      </c>
      <c r="E8551" s="1">
        <v>31673</v>
      </c>
      <c r="F8551">
        <v>41757</v>
      </c>
      <c r="G8551">
        <v>50374.22</v>
      </c>
    </row>
    <row r="8552" spans="1:7" x14ac:dyDescent="0.3">
      <c r="A8552" t="s">
        <v>9346</v>
      </c>
      <c r="B8552" t="s">
        <v>23266</v>
      </c>
      <c r="C8552" t="s">
        <v>85</v>
      </c>
      <c r="D8552" t="s">
        <v>14669</v>
      </c>
      <c r="E8552" s="1">
        <v>40458</v>
      </c>
      <c r="F8552">
        <v>78394</v>
      </c>
      <c r="G8552">
        <v>120541.18</v>
      </c>
    </row>
    <row r="8553" spans="1:7" x14ac:dyDescent="0.3">
      <c r="A8553" t="s">
        <v>9347</v>
      </c>
      <c r="B8553" t="s">
        <v>23267</v>
      </c>
      <c r="C8553" t="s">
        <v>171</v>
      </c>
      <c r="D8553" t="s">
        <v>14677</v>
      </c>
      <c r="E8553" s="1">
        <v>28717</v>
      </c>
      <c r="F8553">
        <v>39418</v>
      </c>
      <c r="G8553">
        <v>47446.79</v>
      </c>
    </row>
    <row r="8554" spans="1:7" x14ac:dyDescent="0.3">
      <c r="A8554" t="s">
        <v>9348</v>
      </c>
      <c r="B8554" t="s">
        <v>23268</v>
      </c>
      <c r="C8554" t="s">
        <v>118</v>
      </c>
      <c r="D8554" t="s">
        <v>14669</v>
      </c>
      <c r="E8554" s="1">
        <v>35467</v>
      </c>
      <c r="F8554">
        <v>55512</v>
      </c>
      <c r="G8554">
        <v>57414.28</v>
      </c>
    </row>
    <row r="8555" spans="1:7" x14ac:dyDescent="0.3">
      <c r="A8555" t="s">
        <v>9349</v>
      </c>
      <c r="B8555" t="s">
        <v>23269</v>
      </c>
      <c r="C8555" t="s">
        <v>1510</v>
      </c>
      <c r="D8555" t="s">
        <v>14677</v>
      </c>
      <c r="E8555" s="1">
        <v>39261</v>
      </c>
      <c r="F8555">
        <v>62223</v>
      </c>
      <c r="G8555">
        <v>61611.199999999997</v>
      </c>
    </row>
    <row r="8556" spans="1:7" x14ac:dyDescent="0.3">
      <c r="A8556" t="s">
        <v>9350</v>
      </c>
      <c r="B8556" t="s">
        <v>23270</v>
      </c>
      <c r="C8556" t="s">
        <v>221</v>
      </c>
      <c r="D8556" t="s">
        <v>14676</v>
      </c>
      <c r="E8556" s="1">
        <v>35919</v>
      </c>
      <c r="F8556">
        <v>65848</v>
      </c>
      <c r="G8556">
        <v>65797.95</v>
      </c>
    </row>
    <row r="8557" spans="1:7" x14ac:dyDescent="0.3">
      <c r="A8557" t="s">
        <v>9351</v>
      </c>
      <c r="B8557" t="s">
        <v>23271</v>
      </c>
      <c r="C8557" t="s">
        <v>85</v>
      </c>
      <c r="D8557" t="s">
        <v>14669</v>
      </c>
      <c r="E8557" s="1">
        <v>41789</v>
      </c>
      <c r="F8557">
        <v>73999</v>
      </c>
      <c r="G8557">
        <v>62027.45</v>
      </c>
    </row>
    <row r="8558" spans="1:7" x14ac:dyDescent="0.3">
      <c r="A8558" t="s">
        <v>9352</v>
      </c>
      <c r="B8558" t="s">
        <v>23272</v>
      </c>
      <c r="C8558" t="s">
        <v>93</v>
      </c>
      <c r="D8558" t="s">
        <v>14672</v>
      </c>
      <c r="E8558" s="1">
        <v>43419</v>
      </c>
      <c r="F8558">
        <v>34039</v>
      </c>
      <c r="G8558">
        <v>26327.69</v>
      </c>
    </row>
    <row r="8559" spans="1:7" x14ac:dyDescent="0.3">
      <c r="A8559" t="s">
        <v>9353</v>
      </c>
      <c r="B8559" t="s">
        <v>23273</v>
      </c>
      <c r="C8559" t="s">
        <v>57</v>
      </c>
      <c r="D8559" t="s">
        <v>14681</v>
      </c>
      <c r="E8559" s="1">
        <v>38986</v>
      </c>
      <c r="F8559">
        <v>32293</v>
      </c>
      <c r="G8559">
        <v>37759.89</v>
      </c>
    </row>
    <row r="8560" spans="1:7" x14ac:dyDescent="0.3">
      <c r="A8560" t="s">
        <v>9354</v>
      </c>
      <c r="B8560" t="s">
        <v>23274</v>
      </c>
      <c r="C8560" t="s">
        <v>57</v>
      </c>
      <c r="D8560" t="s">
        <v>14682</v>
      </c>
      <c r="E8560" s="1">
        <v>41240</v>
      </c>
      <c r="F8560">
        <v>32292</v>
      </c>
      <c r="G8560">
        <v>39746</v>
      </c>
    </row>
    <row r="8561" spans="1:7" x14ac:dyDescent="0.3">
      <c r="A8561" t="s">
        <v>9355</v>
      </c>
      <c r="B8561" t="s">
        <v>23275</v>
      </c>
      <c r="C8561" t="s">
        <v>514</v>
      </c>
      <c r="D8561" t="s">
        <v>14682</v>
      </c>
      <c r="E8561" s="1">
        <v>42793</v>
      </c>
      <c r="F8561">
        <v>40730</v>
      </c>
      <c r="G8561">
        <v>48058.73</v>
      </c>
    </row>
    <row r="8562" spans="1:7" x14ac:dyDescent="0.3">
      <c r="A8562" t="s">
        <v>9356</v>
      </c>
      <c r="B8562" t="s">
        <v>23276</v>
      </c>
      <c r="C8562" t="s">
        <v>183</v>
      </c>
      <c r="D8562" t="s">
        <v>14666</v>
      </c>
      <c r="E8562" s="1">
        <v>32868</v>
      </c>
      <c r="F8562">
        <v>52092</v>
      </c>
      <c r="G8562">
        <v>53190.18</v>
      </c>
    </row>
    <row r="8563" spans="1:7" x14ac:dyDescent="0.3">
      <c r="A8563" t="s">
        <v>9357</v>
      </c>
      <c r="B8563" t="s">
        <v>23277</v>
      </c>
      <c r="C8563" t="s">
        <v>10</v>
      </c>
      <c r="D8563" t="s">
        <v>14670</v>
      </c>
      <c r="E8563" s="1">
        <v>42093</v>
      </c>
      <c r="F8563">
        <v>68600</v>
      </c>
      <c r="G8563">
        <v>68282.960000000006</v>
      </c>
    </row>
    <row r="8564" spans="1:7" x14ac:dyDescent="0.3">
      <c r="A8564" t="s">
        <v>9358</v>
      </c>
      <c r="B8564" t="s">
        <v>23278</v>
      </c>
      <c r="C8564" t="s">
        <v>82</v>
      </c>
      <c r="D8564" t="s">
        <v>14679</v>
      </c>
      <c r="E8564" s="1">
        <v>43675</v>
      </c>
      <c r="F8564">
        <v>21008</v>
      </c>
      <c r="G8564" t="s">
        <v>14716</v>
      </c>
    </row>
    <row r="8565" spans="1:7" x14ac:dyDescent="0.3">
      <c r="A8565" t="s">
        <v>9359</v>
      </c>
      <c r="B8565" t="s">
        <v>23279</v>
      </c>
      <c r="C8565" t="s">
        <v>633</v>
      </c>
      <c r="D8565" t="s">
        <v>14676</v>
      </c>
      <c r="E8565" s="1">
        <v>40549</v>
      </c>
      <c r="F8565">
        <v>28313</v>
      </c>
      <c r="G8565">
        <v>28103.31</v>
      </c>
    </row>
    <row r="8566" spans="1:7" x14ac:dyDescent="0.3">
      <c r="A8566" t="s">
        <v>9360</v>
      </c>
      <c r="B8566" t="s">
        <v>23280</v>
      </c>
      <c r="C8566" t="s">
        <v>382</v>
      </c>
      <c r="D8566" t="s">
        <v>383</v>
      </c>
      <c r="E8566" s="1">
        <v>42173</v>
      </c>
      <c r="F8566">
        <v>32739</v>
      </c>
      <c r="G8566" t="s">
        <v>14716</v>
      </c>
    </row>
    <row r="8567" spans="1:7" x14ac:dyDescent="0.3">
      <c r="A8567" t="s">
        <v>9360</v>
      </c>
      <c r="B8567" t="s">
        <v>23281</v>
      </c>
      <c r="C8567" t="s">
        <v>214</v>
      </c>
      <c r="D8567" t="s">
        <v>14673</v>
      </c>
      <c r="E8567" s="1">
        <v>41701</v>
      </c>
      <c r="F8567">
        <v>49887</v>
      </c>
      <c r="G8567">
        <v>56133.34</v>
      </c>
    </row>
    <row r="8568" spans="1:7" x14ac:dyDescent="0.3">
      <c r="A8568" t="s">
        <v>9361</v>
      </c>
      <c r="B8568" t="s">
        <v>23282</v>
      </c>
      <c r="C8568" t="s">
        <v>9362</v>
      </c>
      <c r="D8568" t="s">
        <v>14697</v>
      </c>
      <c r="E8568" s="1">
        <v>35712</v>
      </c>
      <c r="F8568">
        <v>42393</v>
      </c>
      <c r="G8568">
        <v>42861.14</v>
      </c>
    </row>
    <row r="8569" spans="1:7" x14ac:dyDescent="0.3">
      <c r="A8569" t="s">
        <v>9363</v>
      </c>
      <c r="B8569" t="s">
        <v>23283</v>
      </c>
      <c r="C8569" t="s">
        <v>85</v>
      </c>
      <c r="D8569" t="s">
        <v>14669</v>
      </c>
      <c r="E8569" s="1">
        <v>41352</v>
      </c>
      <c r="F8569">
        <v>74737</v>
      </c>
      <c r="G8569">
        <v>90689.66</v>
      </c>
    </row>
    <row r="8570" spans="1:7" x14ac:dyDescent="0.3">
      <c r="A8570" t="s">
        <v>9364</v>
      </c>
      <c r="B8570" t="s">
        <v>23284</v>
      </c>
      <c r="C8570" t="s">
        <v>9365</v>
      </c>
      <c r="D8570" t="s">
        <v>14679</v>
      </c>
      <c r="E8570" s="1">
        <v>42667</v>
      </c>
      <c r="F8570">
        <v>64505</v>
      </c>
      <c r="G8570">
        <v>65452.41</v>
      </c>
    </row>
    <row r="8571" spans="1:7" x14ac:dyDescent="0.3">
      <c r="A8571" t="s">
        <v>9366</v>
      </c>
      <c r="B8571" t="s">
        <v>23285</v>
      </c>
      <c r="C8571" t="s">
        <v>4465</v>
      </c>
      <c r="D8571" t="s">
        <v>14681</v>
      </c>
      <c r="E8571" s="1">
        <v>43661</v>
      </c>
      <c r="F8571">
        <v>36396</v>
      </c>
      <c r="G8571" t="s">
        <v>14716</v>
      </c>
    </row>
    <row r="8572" spans="1:7" x14ac:dyDescent="0.3">
      <c r="A8572" t="s">
        <v>9367</v>
      </c>
      <c r="B8572" t="s">
        <v>23286</v>
      </c>
      <c r="C8572" t="s">
        <v>85</v>
      </c>
      <c r="D8572" t="s">
        <v>14669</v>
      </c>
      <c r="E8572" s="1">
        <v>36880</v>
      </c>
      <c r="F8572">
        <v>89256</v>
      </c>
      <c r="G8572">
        <v>109886.41</v>
      </c>
    </row>
    <row r="8573" spans="1:7" x14ac:dyDescent="0.3">
      <c r="A8573" t="s">
        <v>9368</v>
      </c>
      <c r="B8573" t="s">
        <v>23287</v>
      </c>
      <c r="C8573" t="s">
        <v>59</v>
      </c>
      <c r="D8573" t="s">
        <v>14676</v>
      </c>
      <c r="E8573" s="1">
        <v>43587</v>
      </c>
      <c r="F8573">
        <v>60655</v>
      </c>
      <c r="G8573">
        <v>6765.19</v>
      </c>
    </row>
    <row r="8574" spans="1:7" x14ac:dyDescent="0.3">
      <c r="A8574" t="s">
        <v>9369</v>
      </c>
      <c r="B8574" t="s">
        <v>23288</v>
      </c>
      <c r="C8574" t="s">
        <v>85</v>
      </c>
      <c r="D8574" t="s">
        <v>14669</v>
      </c>
      <c r="E8574" s="1">
        <v>39359</v>
      </c>
      <c r="F8574">
        <v>81464</v>
      </c>
      <c r="G8574">
        <v>119962.7</v>
      </c>
    </row>
    <row r="8575" spans="1:7" x14ac:dyDescent="0.3">
      <c r="A8575" t="s">
        <v>9370</v>
      </c>
      <c r="B8575" t="s">
        <v>23289</v>
      </c>
      <c r="C8575" t="s">
        <v>2133</v>
      </c>
      <c r="D8575" t="s">
        <v>14669</v>
      </c>
      <c r="E8575" s="1">
        <v>43129</v>
      </c>
      <c r="F8575">
        <v>71400</v>
      </c>
      <c r="G8575">
        <v>71895.31</v>
      </c>
    </row>
    <row r="8576" spans="1:7" x14ac:dyDescent="0.3">
      <c r="A8576" t="s">
        <v>9371</v>
      </c>
      <c r="B8576" t="s">
        <v>23290</v>
      </c>
      <c r="C8576" t="s">
        <v>126</v>
      </c>
      <c r="D8576" t="s">
        <v>14690</v>
      </c>
      <c r="E8576" s="1">
        <v>40835</v>
      </c>
      <c r="F8576">
        <v>60411</v>
      </c>
      <c r="G8576">
        <v>60598.8</v>
      </c>
    </row>
    <row r="8577" spans="1:7" x14ac:dyDescent="0.3">
      <c r="A8577" t="s">
        <v>9372</v>
      </c>
      <c r="B8577" t="s">
        <v>23291</v>
      </c>
      <c r="C8577" t="s">
        <v>8</v>
      </c>
      <c r="D8577" t="s">
        <v>14669</v>
      </c>
      <c r="E8577" s="1">
        <v>36649</v>
      </c>
      <c r="F8577">
        <v>87924</v>
      </c>
      <c r="G8577">
        <v>72911.66</v>
      </c>
    </row>
    <row r="8578" spans="1:7" x14ac:dyDescent="0.3">
      <c r="A8578" t="s">
        <v>9373</v>
      </c>
      <c r="B8578" t="s">
        <v>23292</v>
      </c>
      <c r="C8578" t="s">
        <v>43</v>
      </c>
      <c r="D8578" t="s">
        <v>14675</v>
      </c>
      <c r="E8578" s="1">
        <v>38169</v>
      </c>
      <c r="F8578">
        <v>21008</v>
      </c>
      <c r="G8578">
        <v>13207.47</v>
      </c>
    </row>
    <row r="8579" spans="1:7" x14ac:dyDescent="0.3">
      <c r="A8579" t="s">
        <v>9374</v>
      </c>
      <c r="B8579" t="s">
        <v>23293</v>
      </c>
      <c r="C8579" t="s">
        <v>1401</v>
      </c>
      <c r="D8579" t="s">
        <v>14681</v>
      </c>
      <c r="E8579" s="1">
        <v>29977</v>
      </c>
      <c r="F8579">
        <v>39763</v>
      </c>
      <c r="G8579">
        <v>40656.35</v>
      </c>
    </row>
    <row r="8580" spans="1:7" x14ac:dyDescent="0.3">
      <c r="A8580" t="s">
        <v>9375</v>
      </c>
      <c r="B8580" t="s">
        <v>23294</v>
      </c>
      <c r="C8580" t="s">
        <v>7141</v>
      </c>
      <c r="D8580" t="s">
        <v>14692</v>
      </c>
      <c r="E8580" s="1">
        <v>42331</v>
      </c>
      <c r="F8580">
        <v>42131</v>
      </c>
      <c r="G8580">
        <v>45854.74</v>
      </c>
    </row>
    <row r="8581" spans="1:7" x14ac:dyDescent="0.3">
      <c r="A8581" t="s">
        <v>9376</v>
      </c>
      <c r="B8581" t="s">
        <v>23295</v>
      </c>
      <c r="C8581" t="s">
        <v>527</v>
      </c>
      <c r="D8581" t="s">
        <v>14666</v>
      </c>
      <c r="E8581" s="1">
        <v>42527</v>
      </c>
      <c r="F8581">
        <v>38892</v>
      </c>
      <c r="G8581">
        <v>50921.46</v>
      </c>
    </row>
    <row r="8582" spans="1:7" x14ac:dyDescent="0.3">
      <c r="A8582" t="s">
        <v>9377</v>
      </c>
      <c r="B8582" t="s">
        <v>23296</v>
      </c>
      <c r="C8582" t="s">
        <v>136</v>
      </c>
      <c r="D8582" t="s">
        <v>14673</v>
      </c>
      <c r="E8582" s="1">
        <v>38054</v>
      </c>
      <c r="F8582">
        <v>74346</v>
      </c>
      <c r="G8582">
        <v>82809.86</v>
      </c>
    </row>
    <row r="8583" spans="1:7" x14ac:dyDescent="0.3">
      <c r="A8583" t="s">
        <v>9378</v>
      </c>
      <c r="B8583" t="s">
        <v>23297</v>
      </c>
      <c r="C8583" t="s">
        <v>9379</v>
      </c>
      <c r="D8583" t="s">
        <v>14666</v>
      </c>
      <c r="E8583" s="1">
        <v>34785</v>
      </c>
      <c r="F8583">
        <v>82620</v>
      </c>
      <c r="G8583">
        <v>84374.15</v>
      </c>
    </row>
    <row r="8584" spans="1:7" x14ac:dyDescent="0.3">
      <c r="A8584" t="s">
        <v>9380</v>
      </c>
      <c r="B8584" t="s">
        <v>23298</v>
      </c>
      <c r="C8584" t="s">
        <v>43</v>
      </c>
      <c r="D8584" t="s">
        <v>14692</v>
      </c>
      <c r="E8584" s="1">
        <v>43647</v>
      </c>
      <c r="F8584">
        <v>24960</v>
      </c>
      <c r="G8584" t="s">
        <v>14716</v>
      </c>
    </row>
    <row r="8585" spans="1:7" x14ac:dyDescent="0.3">
      <c r="A8585" t="s">
        <v>9381</v>
      </c>
      <c r="B8585" t="s">
        <v>23299</v>
      </c>
      <c r="C8585" t="s">
        <v>1627</v>
      </c>
      <c r="D8585" t="s">
        <v>14673</v>
      </c>
      <c r="E8585" s="1">
        <v>38306</v>
      </c>
      <c r="F8585">
        <v>93823</v>
      </c>
      <c r="G8585">
        <v>114345.71</v>
      </c>
    </row>
    <row r="8586" spans="1:7" x14ac:dyDescent="0.3">
      <c r="A8586" t="s">
        <v>9382</v>
      </c>
      <c r="B8586" t="s">
        <v>23300</v>
      </c>
      <c r="C8586" t="s">
        <v>5308</v>
      </c>
      <c r="D8586" t="s">
        <v>14676</v>
      </c>
      <c r="E8586" s="1">
        <v>39415</v>
      </c>
      <c r="F8586">
        <v>31774</v>
      </c>
      <c r="G8586">
        <v>32250.11</v>
      </c>
    </row>
    <row r="8587" spans="1:7" x14ac:dyDescent="0.3">
      <c r="A8587" t="s">
        <v>9383</v>
      </c>
      <c r="B8587" t="s">
        <v>23301</v>
      </c>
      <c r="C8587" t="s">
        <v>2912</v>
      </c>
      <c r="D8587" t="s">
        <v>14681</v>
      </c>
      <c r="E8587" s="1">
        <v>39587</v>
      </c>
      <c r="F8587">
        <v>83800</v>
      </c>
      <c r="G8587">
        <v>69486</v>
      </c>
    </row>
    <row r="8588" spans="1:7" x14ac:dyDescent="0.3">
      <c r="A8588" t="s">
        <v>9384</v>
      </c>
      <c r="B8588" t="s">
        <v>23302</v>
      </c>
      <c r="C8588" t="s">
        <v>82</v>
      </c>
      <c r="D8588" t="s">
        <v>14679</v>
      </c>
      <c r="E8588" s="1">
        <v>32965</v>
      </c>
      <c r="F8588">
        <v>21008</v>
      </c>
      <c r="G8588">
        <v>9234.27</v>
      </c>
    </row>
    <row r="8589" spans="1:7" x14ac:dyDescent="0.3">
      <c r="A8589" t="s">
        <v>9385</v>
      </c>
      <c r="B8589" t="s">
        <v>23303</v>
      </c>
      <c r="C8589" t="s">
        <v>1388</v>
      </c>
      <c r="D8589" t="s">
        <v>14666</v>
      </c>
      <c r="E8589" s="1">
        <v>37809</v>
      </c>
      <c r="F8589">
        <v>56322</v>
      </c>
      <c r="G8589">
        <v>61341.59</v>
      </c>
    </row>
    <row r="8590" spans="1:7" x14ac:dyDescent="0.3">
      <c r="A8590" t="s">
        <v>9386</v>
      </c>
      <c r="B8590" t="s">
        <v>23304</v>
      </c>
      <c r="C8590" t="s">
        <v>54</v>
      </c>
      <c r="D8590" t="s">
        <v>14677</v>
      </c>
      <c r="E8590" s="1">
        <v>37153</v>
      </c>
      <c r="F8590">
        <v>79321</v>
      </c>
      <c r="G8590">
        <v>79407.240000000005</v>
      </c>
    </row>
    <row r="8591" spans="1:7" x14ac:dyDescent="0.3">
      <c r="A8591" t="s">
        <v>9387</v>
      </c>
      <c r="B8591" t="s">
        <v>23305</v>
      </c>
      <c r="C8591" t="s">
        <v>199</v>
      </c>
      <c r="D8591" t="s">
        <v>14666</v>
      </c>
      <c r="E8591" s="1">
        <v>31523</v>
      </c>
      <c r="F8591">
        <v>91200</v>
      </c>
      <c r="G8591">
        <v>92283.22</v>
      </c>
    </row>
    <row r="8592" spans="1:7" x14ac:dyDescent="0.3">
      <c r="A8592" t="s">
        <v>9388</v>
      </c>
      <c r="B8592" t="s">
        <v>23306</v>
      </c>
      <c r="C8592" t="s">
        <v>422</v>
      </c>
      <c r="D8592" t="s">
        <v>14669</v>
      </c>
      <c r="E8592" s="1">
        <v>33015</v>
      </c>
      <c r="F8592">
        <v>122049</v>
      </c>
      <c r="G8592">
        <v>247182.82</v>
      </c>
    </row>
    <row r="8593" spans="1:7" x14ac:dyDescent="0.3">
      <c r="A8593" t="s">
        <v>9389</v>
      </c>
      <c r="B8593" t="s">
        <v>23307</v>
      </c>
      <c r="C8593" t="s">
        <v>382</v>
      </c>
      <c r="D8593" t="s">
        <v>189</v>
      </c>
      <c r="E8593" s="1">
        <v>40716</v>
      </c>
      <c r="F8593">
        <v>32739</v>
      </c>
      <c r="G8593">
        <v>2869.96</v>
      </c>
    </row>
    <row r="8594" spans="1:7" x14ac:dyDescent="0.3">
      <c r="A8594" t="s">
        <v>9390</v>
      </c>
      <c r="B8594" t="s">
        <v>23308</v>
      </c>
      <c r="C8594" t="s">
        <v>2914</v>
      </c>
      <c r="D8594" t="s">
        <v>14692</v>
      </c>
      <c r="E8594" s="1">
        <v>43570</v>
      </c>
      <c r="F8594">
        <v>47604</v>
      </c>
      <c r="G8594">
        <v>7772.99</v>
      </c>
    </row>
    <row r="8595" spans="1:7" x14ac:dyDescent="0.3">
      <c r="A8595" t="s">
        <v>9391</v>
      </c>
      <c r="B8595" t="s">
        <v>23309</v>
      </c>
      <c r="C8595" t="s">
        <v>123</v>
      </c>
      <c r="D8595" t="s">
        <v>14689</v>
      </c>
      <c r="E8595" s="1">
        <v>40073</v>
      </c>
      <c r="F8595">
        <v>10974</v>
      </c>
      <c r="G8595">
        <v>10538.24</v>
      </c>
    </row>
    <row r="8596" spans="1:7" x14ac:dyDescent="0.3">
      <c r="A8596" t="s">
        <v>9392</v>
      </c>
      <c r="B8596" t="s">
        <v>23310</v>
      </c>
      <c r="C8596" t="s">
        <v>633</v>
      </c>
      <c r="D8596" t="s">
        <v>14676</v>
      </c>
      <c r="E8596" s="1">
        <v>42990</v>
      </c>
      <c r="F8596">
        <v>27023</v>
      </c>
      <c r="G8596">
        <v>26943.18</v>
      </c>
    </row>
    <row r="8597" spans="1:7" x14ac:dyDescent="0.3">
      <c r="A8597" t="s">
        <v>9393</v>
      </c>
      <c r="B8597" t="s">
        <v>23311</v>
      </c>
      <c r="C8597" t="s">
        <v>633</v>
      </c>
      <c r="D8597" t="s">
        <v>14676</v>
      </c>
      <c r="E8597" s="1">
        <v>38899</v>
      </c>
      <c r="F8597">
        <v>29162</v>
      </c>
      <c r="G8597">
        <v>29946.47</v>
      </c>
    </row>
    <row r="8598" spans="1:7" x14ac:dyDescent="0.3">
      <c r="A8598" t="s">
        <v>9394</v>
      </c>
      <c r="B8598" t="s">
        <v>23312</v>
      </c>
      <c r="C8598" t="s">
        <v>3607</v>
      </c>
      <c r="D8598" t="s">
        <v>14683</v>
      </c>
      <c r="E8598" s="1">
        <v>37364</v>
      </c>
      <c r="F8598">
        <v>34225</v>
      </c>
      <c r="G8598">
        <v>34052.050000000003</v>
      </c>
    </row>
    <row r="8599" spans="1:7" x14ac:dyDescent="0.3">
      <c r="A8599" t="s">
        <v>9395</v>
      </c>
      <c r="B8599" t="s">
        <v>23313</v>
      </c>
      <c r="C8599" t="s">
        <v>398</v>
      </c>
      <c r="D8599" t="s">
        <v>14669</v>
      </c>
      <c r="E8599" s="1">
        <v>38628</v>
      </c>
      <c r="F8599">
        <v>41995</v>
      </c>
      <c r="G8599">
        <v>34749.07</v>
      </c>
    </row>
    <row r="8600" spans="1:7" x14ac:dyDescent="0.3">
      <c r="A8600" t="s">
        <v>9396</v>
      </c>
      <c r="B8600" t="s">
        <v>23314</v>
      </c>
      <c r="C8600" t="s">
        <v>758</v>
      </c>
      <c r="D8600" t="s">
        <v>14700</v>
      </c>
      <c r="E8600" s="1">
        <v>37527</v>
      </c>
      <c r="F8600">
        <v>41208</v>
      </c>
      <c r="G8600">
        <v>44333.8</v>
      </c>
    </row>
    <row r="8601" spans="1:7" x14ac:dyDescent="0.3">
      <c r="A8601" t="s">
        <v>9397</v>
      </c>
      <c r="B8601" t="s">
        <v>23315</v>
      </c>
      <c r="C8601" t="s">
        <v>6181</v>
      </c>
      <c r="D8601" t="s">
        <v>14679</v>
      </c>
      <c r="E8601" s="1">
        <v>42891</v>
      </c>
      <c r="F8601">
        <v>45200</v>
      </c>
      <c r="G8601">
        <v>45930.83</v>
      </c>
    </row>
    <row r="8602" spans="1:7" x14ac:dyDescent="0.3">
      <c r="A8602" t="s">
        <v>9398</v>
      </c>
      <c r="B8602" t="s">
        <v>23316</v>
      </c>
      <c r="C8602" t="s">
        <v>1649</v>
      </c>
      <c r="D8602" t="s">
        <v>14679</v>
      </c>
      <c r="E8602" s="1">
        <v>43367</v>
      </c>
      <c r="F8602">
        <v>64505</v>
      </c>
      <c r="G8602">
        <v>47138.239999999998</v>
      </c>
    </row>
    <row r="8603" spans="1:7" x14ac:dyDescent="0.3">
      <c r="A8603" t="s">
        <v>9399</v>
      </c>
      <c r="B8603" t="s">
        <v>23317</v>
      </c>
      <c r="C8603" t="s">
        <v>921</v>
      </c>
      <c r="D8603" t="s">
        <v>14698</v>
      </c>
      <c r="E8603" s="1">
        <v>43185</v>
      </c>
      <c r="F8603">
        <v>51708</v>
      </c>
      <c r="G8603">
        <v>51360.14</v>
      </c>
    </row>
    <row r="8604" spans="1:7" x14ac:dyDescent="0.3">
      <c r="A8604" t="s">
        <v>9400</v>
      </c>
      <c r="B8604" t="s">
        <v>23318</v>
      </c>
      <c r="C8604" t="s">
        <v>33</v>
      </c>
      <c r="D8604" t="s">
        <v>14672</v>
      </c>
      <c r="E8604" s="1">
        <v>41309</v>
      </c>
      <c r="F8604">
        <v>36312</v>
      </c>
      <c r="G8604">
        <v>52007.76</v>
      </c>
    </row>
    <row r="8605" spans="1:7" x14ac:dyDescent="0.3">
      <c r="A8605" t="s">
        <v>9401</v>
      </c>
      <c r="B8605" t="s">
        <v>23319</v>
      </c>
      <c r="C8605" t="s">
        <v>6697</v>
      </c>
      <c r="D8605" t="s">
        <v>14685</v>
      </c>
      <c r="E8605" s="1">
        <v>43367</v>
      </c>
      <c r="F8605">
        <v>74000</v>
      </c>
      <c r="G8605">
        <v>54077.03</v>
      </c>
    </row>
    <row r="8606" spans="1:7" x14ac:dyDescent="0.3">
      <c r="A8606" t="s">
        <v>9402</v>
      </c>
      <c r="B8606" t="s">
        <v>23320</v>
      </c>
      <c r="C8606" t="s">
        <v>743</v>
      </c>
      <c r="D8606" t="s">
        <v>14676</v>
      </c>
      <c r="E8606" s="1">
        <v>41624</v>
      </c>
      <c r="F8606">
        <v>67116</v>
      </c>
      <c r="G8606">
        <v>67376.92</v>
      </c>
    </row>
    <row r="8607" spans="1:7" x14ac:dyDescent="0.3">
      <c r="A8607" t="s">
        <v>9402</v>
      </c>
      <c r="B8607" t="s">
        <v>23321</v>
      </c>
      <c r="C8607" t="s">
        <v>8</v>
      </c>
      <c r="D8607" t="s">
        <v>14669</v>
      </c>
      <c r="E8607" s="1">
        <v>37175</v>
      </c>
      <c r="F8607">
        <v>86379</v>
      </c>
      <c r="G8607">
        <v>119819.61</v>
      </c>
    </row>
    <row r="8608" spans="1:7" x14ac:dyDescent="0.3">
      <c r="A8608" t="s">
        <v>9403</v>
      </c>
      <c r="B8608" t="s">
        <v>23322</v>
      </c>
      <c r="C8608" t="s">
        <v>987</v>
      </c>
      <c r="D8608" t="s">
        <v>14673</v>
      </c>
      <c r="E8608" s="1">
        <v>31435</v>
      </c>
      <c r="F8608">
        <v>84065</v>
      </c>
      <c r="G8608">
        <v>86850.07</v>
      </c>
    </row>
    <row r="8609" spans="1:7" x14ac:dyDescent="0.3">
      <c r="A8609" t="s">
        <v>9404</v>
      </c>
      <c r="B8609" t="s">
        <v>23323</v>
      </c>
      <c r="C8609" t="s">
        <v>8</v>
      </c>
      <c r="D8609" t="s">
        <v>14669</v>
      </c>
      <c r="E8609" s="1">
        <v>41718</v>
      </c>
      <c r="F8609">
        <v>72254</v>
      </c>
      <c r="G8609">
        <v>110869.01</v>
      </c>
    </row>
    <row r="8610" spans="1:7" x14ac:dyDescent="0.3">
      <c r="A8610" t="s">
        <v>9405</v>
      </c>
      <c r="B8610" t="s">
        <v>23324</v>
      </c>
      <c r="C8610" t="s">
        <v>4860</v>
      </c>
      <c r="D8610" t="s">
        <v>14687</v>
      </c>
      <c r="E8610" s="1">
        <v>37714</v>
      </c>
      <c r="F8610">
        <v>39762</v>
      </c>
      <c r="G8610">
        <v>35725.4</v>
      </c>
    </row>
    <row r="8611" spans="1:7" x14ac:dyDescent="0.3">
      <c r="A8611" t="s">
        <v>9406</v>
      </c>
      <c r="B8611" t="s">
        <v>23325</v>
      </c>
      <c r="C8611" t="s">
        <v>1088</v>
      </c>
      <c r="D8611" t="s">
        <v>14673</v>
      </c>
      <c r="E8611" s="1">
        <v>34043</v>
      </c>
      <c r="F8611">
        <v>83557</v>
      </c>
      <c r="G8611">
        <v>94799.01</v>
      </c>
    </row>
    <row r="8612" spans="1:7" x14ac:dyDescent="0.3">
      <c r="A8612" t="s">
        <v>9407</v>
      </c>
      <c r="B8612" t="s">
        <v>23326</v>
      </c>
      <c r="C8612" t="s">
        <v>2819</v>
      </c>
      <c r="D8612" t="s">
        <v>14666</v>
      </c>
      <c r="E8612" s="1">
        <v>37977</v>
      </c>
      <c r="F8612">
        <v>68777</v>
      </c>
      <c r="G8612">
        <v>65578.34</v>
      </c>
    </row>
    <row r="8613" spans="1:7" x14ac:dyDescent="0.3">
      <c r="A8613" t="s">
        <v>9408</v>
      </c>
      <c r="B8613" t="s">
        <v>23327</v>
      </c>
      <c r="C8613" t="s">
        <v>85</v>
      </c>
      <c r="D8613" t="s">
        <v>14669</v>
      </c>
      <c r="E8613" s="1">
        <v>38575</v>
      </c>
      <c r="F8613">
        <v>82999</v>
      </c>
      <c r="G8613">
        <v>105590.23</v>
      </c>
    </row>
    <row r="8614" spans="1:7" x14ac:dyDescent="0.3">
      <c r="A8614" t="s">
        <v>9409</v>
      </c>
      <c r="B8614" t="s">
        <v>23328</v>
      </c>
      <c r="C8614" t="s">
        <v>136</v>
      </c>
      <c r="D8614" t="s">
        <v>14673</v>
      </c>
      <c r="E8614" s="1">
        <v>37536</v>
      </c>
      <c r="F8614">
        <v>74346</v>
      </c>
      <c r="G8614">
        <v>112016.29</v>
      </c>
    </row>
    <row r="8615" spans="1:7" x14ac:dyDescent="0.3">
      <c r="A8615" t="s">
        <v>9410</v>
      </c>
      <c r="B8615" t="s">
        <v>23329</v>
      </c>
      <c r="C8615" t="s">
        <v>407</v>
      </c>
      <c r="D8615" t="s">
        <v>14666</v>
      </c>
      <c r="E8615" s="1">
        <v>35947</v>
      </c>
      <c r="F8615">
        <v>57916</v>
      </c>
      <c r="G8615">
        <v>55450.83</v>
      </c>
    </row>
    <row r="8616" spans="1:7" x14ac:dyDescent="0.3">
      <c r="A8616" t="s">
        <v>9411</v>
      </c>
      <c r="B8616" t="s">
        <v>23330</v>
      </c>
      <c r="C8616" t="s">
        <v>178</v>
      </c>
      <c r="D8616" t="s">
        <v>14673</v>
      </c>
      <c r="E8616" s="1">
        <v>40448</v>
      </c>
      <c r="F8616">
        <v>50777</v>
      </c>
      <c r="G8616">
        <v>56366</v>
      </c>
    </row>
    <row r="8617" spans="1:7" x14ac:dyDescent="0.3">
      <c r="A8617" t="s">
        <v>9412</v>
      </c>
      <c r="B8617" t="s">
        <v>23331</v>
      </c>
      <c r="C8617" t="s">
        <v>2738</v>
      </c>
      <c r="D8617" t="s">
        <v>14698</v>
      </c>
      <c r="E8617" s="1">
        <v>41562</v>
      </c>
      <c r="F8617">
        <v>65621</v>
      </c>
      <c r="G8617">
        <v>65443.62</v>
      </c>
    </row>
    <row r="8618" spans="1:7" x14ac:dyDescent="0.3">
      <c r="A8618" t="s">
        <v>9413</v>
      </c>
      <c r="B8618" t="s">
        <v>23332</v>
      </c>
      <c r="C8618" t="s">
        <v>27</v>
      </c>
      <c r="D8618" t="s">
        <v>14666</v>
      </c>
      <c r="E8618" s="1">
        <v>43519</v>
      </c>
      <c r="F8618">
        <v>77406</v>
      </c>
      <c r="G8618">
        <v>23817.279999999999</v>
      </c>
    </row>
    <row r="8619" spans="1:7" x14ac:dyDescent="0.3">
      <c r="A8619" t="s">
        <v>9414</v>
      </c>
      <c r="B8619" t="s">
        <v>23333</v>
      </c>
      <c r="C8619" t="s">
        <v>1654</v>
      </c>
      <c r="D8619" t="s">
        <v>14676</v>
      </c>
      <c r="E8619" s="1">
        <v>39126</v>
      </c>
      <c r="F8619">
        <v>26171</v>
      </c>
      <c r="G8619">
        <v>25950.63</v>
      </c>
    </row>
    <row r="8620" spans="1:7" x14ac:dyDescent="0.3">
      <c r="A8620" t="s">
        <v>9415</v>
      </c>
      <c r="B8620" t="s">
        <v>23334</v>
      </c>
      <c r="C8620" t="s">
        <v>626</v>
      </c>
      <c r="D8620" t="s">
        <v>14697</v>
      </c>
      <c r="E8620" s="1">
        <v>38190</v>
      </c>
      <c r="F8620">
        <v>32623</v>
      </c>
      <c r="G8620">
        <v>35773.21</v>
      </c>
    </row>
    <row r="8621" spans="1:7" x14ac:dyDescent="0.3">
      <c r="A8621" t="s">
        <v>9416</v>
      </c>
      <c r="B8621" t="s">
        <v>23335</v>
      </c>
      <c r="C8621" t="s">
        <v>1862</v>
      </c>
      <c r="D8621" t="s">
        <v>14697</v>
      </c>
      <c r="E8621" s="1">
        <v>36902</v>
      </c>
      <c r="F8621">
        <v>39600</v>
      </c>
      <c r="G8621">
        <v>40289.1</v>
      </c>
    </row>
    <row r="8622" spans="1:7" x14ac:dyDescent="0.3">
      <c r="A8622" t="s">
        <v>9417</v>
      </c>
      <c r="B8622" t="s">
        <v>23336</v>
      </c>
      <c r="C8622" t="s">
        <v>8</v>
      </c>
      <c r="D8622" t="s">
        <v>14669</v>
      </c>
      <c r="E8622" s="1">
        <v>42079</v>
      </c>
      <c r="F8622">
        <v>68487</v>
      </c>
      <c r="G8622">
        <v>73517.86</v>
      </c>
    </row>
    <row r="8623" spans="1:7" x14ac:dyDescent="0.3">
      <c r="A8623" t="s">
        <v>9418</v>
      </c>
      <c r="B8623" t="s">
        <v>23337</v>
      </c>
      <c r="C8623" t="s">
        <v>422</v>
      </c>
      <c r="D8623" t="s">
        <v>14669</v>
      </c>
      <c r="E8623" s="1">
        <v>36368</v>
      </c>
      <c r="F8623">
        <v>116947</v>
      </c>
      <c r="G8623">
        <v>117664.56</v>
      </c>
    </row>
    <row r="8624" spans="1:7" x14ac:dyDescent="0.3">
      <c r="A8624" t="s">
        <v>9419</v>
      </c>
      <c r="B8624" t="s">
        <v>23338</v>
      </c>
      <c r="C8624" t="s">
        <v>2862</v>
      </c>
      <c r="D8624" t="s">
        <v>14676</v>
      </c>
      <c r="E8624" s="1">
        <v>34347</v>
      </c>
      <c r="F8624">
        <v>137800</v>
      </c>
      <c r="G8624">
        <v>121009.87</v>
      </c>
    </row>
    <row r="8625" spans="1:7" x14ac:dyDescent="0.3">
      <c r="A8625" t="s">
        <v>9420</v>
      </c>
      <c r="B8625" t="s">
        <v>23339</v>
      </c>
      <c r="C8625" t="s">
        <v>947</v>
      </c>
      <c r="D8625" t="s">
        <v>14692</v>
      </c>
      <c r="E8625" s="1">
        <v>43227</v>
      </c>
      <c r="F8625">
        <v>94290</v>
      </c>
      <c r="G8625">
        <v>93429.35</v>
      </c>
    </row>
    <row r="8626" spans="1:7" x14ac:dyDescent="0.3">
      <c r="A8626" t="s">
        <v>9421</v>
      </c>
      <c r="B8626" t="s">
        <v>23340</v>
      </c>
      <c r="C8626" t="s">
        <v>54</v>
      </c>
      <c r="D8626" t="s">
        <v>14666</v>
      </c>
      <c r="E8626" s="1">
        <v>34526</v>
      </c>
      <c r="F8626">
        <v>79200</v>
      </c>
      <c r="G8626">
        <v>80676.479999999996</v>
      </c>
    </row>
    <row r="8627" spans="1:7" x14ac:dyDescent="0.3">
      <c r="A8627" t="s">
        <v>9422</v>
      </c>
      <c r="B8627" t="s">
        <v>23341</v>
      </c>
      <c r="C8627" t="s">
        <v>8</v>
      </c>
      <c r="D8627" t="s">
        <v>14669</v>
      </c>
      <c r="E8627" s="1">
        <v>40737</v>
      </c>
      <c r="F8627">
        <v>76547</v>
      </c>
      <c r="G8627">
        <v>156338.23999999999</v>
      </c>
    </row>
    <row r="8628" spans="1:7" x14ac:dyDescent="0.3">
      <c r="A8628" t="s">
        <v>9423</v>
      </c>
      <c r="B8628" t="s">
        <v>23342</v>
      </c>
      <c r="C8628" t="s">
        <v>57</v>
      </c>
      <c r="D8628" t="s">
        <v>14681</v>
      </c>
      <c r="E8628" s="1">
        <v>39251</v>
      </c>
      <c r="F8628">
        <v>32292</v>
      </c>
      <c r="G8628">
        <v>36935.440000000002</v>
      </c>
    </row>
    <row r="8629" spans="1:7" x14ac:dyDescent="0.3">
      <c r="A8629" t="s">
        <v>9424</v>
      </c>
      <c r="B8629" t="s">
        <v>23343</v>
      </c>
      <c r="C8629" t="s">
        <v>907</v>
      </c>
      <c r="D8629" t="s">
        <v>14666</v>
      </c>
      <c r="E8629" s="1">
        <v>28490</v>
      </c>
      <c r="F8629">
        <v>52700</v>
      </c>
      <c r="G8629">
        <v>52832.77</v>
      </c>
    </row>
    <row r="8630" spans="1:7" x14ac:dyDescent="0.3">
      <c r="A8630" t="s">
        <v>9425</v>
      </c>
      <c r="B8630" t="s">
        <v>23344</v>
      </c>
      <c r="C8630" t="s">
        <v>8</v>
      </c>
      <c r="D8630" t="s">
        <v>14669</v>
      </c>
      <c r="E8630" s="1">
        <v>41635</v>
      </c>
      <c r="F8630">
        <v>72254</v>
      </c>
      <c r="G8630">
        <v>80434.77</v>
      </c>
    </row>
    <row r="8631" spans="1:7" x14ac:dyDescent="0.3">
      <c r="A8631" t="s">
        <v>9426</v>
      </c>
      <c r="B8631" t="s">
        <v>23345</v>
      </c>
      <c r="C8631" t="s">
        <v>76</v>
      </c>
      <c r="D8631" t="s">
        <v>14676</v>
      </c>
      <c r="E8631" s="1">
        <v>42059</v>
      </c>
      <c r="F8631">
        <v>50103</v>
      </c>
      <c r="G8631">
        <v>44759.51</v>
      </c>
    </row>
    <row r="8632" spans="1:7" x14ac:dyDescent="0.3">
      <c r="A8632" t="s">
        <v>9427</v>
      </c>
      <c r="B8632" t="s">
        <v>23346</v>
      </c>
      <c r="C8632" t="s">
        <v>231</v>
      </c>
      <c r="D8632" t="s">
        <v>14670</v>
      </c>
      <c r="E8632" s="1">
        <v>42219</v>
      </c>
      <c r="F8632">
        <v>56919</v>
      </c>
      <c r="G8632">
        <v>55850.96</v>
      </c>
    </row>
    <row r="8633" spans="1:7" x14ac:dyDescent="0.3">
      <c r="A8633" t="s">
        <v>9428</v>
      </c>
      <c r="B8633" t="s">
        <v>23347</v>
      </c>
      <c r="C8633" t="s">
        <v>722</v>
      </c>
      <c r="D8633" t="s">
        <v>14705</v>
      </c>
      <c r="E8633" s="1">
        <v>41545</v>
      </c>
      <c r="F8633">
        <v>122468</v>
      </c>
      <c r="G8633">
        <v>123657.85</v>
      </c>
    </row>
    <row r="8634" spans="1:7" x14ac:dyDescent="0.3">
      <c r="A8634" t="s">
        <v>9429</v>
      </c>
      <c r="B8634" t="s">
        <v>23348</v>
      </c>
      <c r="C8634" t="s">
        <v>8</v>
      </c>
      <c r="D8634" t="s">
        <v>14669</v>
      </c>
      <c r="E8634" s="1">
        <v>34928</v>
      </c>
      <c r="F8634">
        <v>91780</v>
      </c>
      <c r="G8634">
        <v>183746.18</v>
      </c>
    </row>
    <row r="8635" spans="1:7" x14ac:dyDescent="0.3">
      <c r="A8635" t="s">
        <v>9430</v>
      </c>
      <c r="B8635" t="s">
        <v>23349</v>
      </c>
      <c r="C8635" t="s">
        <v>2738</v>
      </c>
      <c r="D8635" t="s">
        <v>14669</v>
      </c>
      <c r="E8635" s="1">
        <v>43654</v>
      </c>
      <c r="F8635">
        <v>71000</v>
      </c>
      <c r="G8635" t="s">
        <v>14716</v>
      </c>
    </row>
    <row r="8636" spans="1:7" x14ac:dyDescent="0.3">
      <c r="A8636" t="s">
        <v>9431</v>
      </c>
      <c r="B8636" t="s">
        <v>23350</v>
      </c>
      <c r="C8636" t="s">
        <v>1390</v>
      </c>
      <c r="D8636" t="s">
        <v>14673</v>
      </c>
      <c r="E8636" s="1">
        <v>43516</v>
      </c>
      <c r="F8636">
        <v>38827</v>
      </c>
      <c r="G8636">
        <v>11712.64</v>
      </c>
    </row>
    <row r="8637" spans="1:7" x14ac:dyDescent="0.3">
      <c r="A8637" t="s">
        <v>9432</v>
      </c>
      <c r="B8637" t="s">
        <v>23351</v>
      </c>
      <c r="C8637" t="s">
        <v>8</v>
      </c>
      <c r="D8637" t="s">
        <v>14669</v>
      </c>
      <c r="E8637" s="1">
        <v>38769</v>
      </c>
      <c r="F8637">
        <v>81045</v>
      </c>
      <c r="G8637">
        <v>98052.29</v>
      </c>
    </row>
    <row r="8638" spans="1:7" x14ac:dyDescent="0.3">
      <c r="A8638" t="s">
        <v>9433</v>
      </c>
      <c r="B8638" t="s">
        <v>23352</v>
      </c>
      <c r="C8638" t="s">
        <v>8</v>
      </c>
      <c r="D8638" t="s">
        <v>14669</v>
      </c>
      <c r="E8638" s="1">
        <v>37897</v>
      </c>
      <c r="F8638">
        <v>84838</v>
      </c>
      <c r="G8638">
        <v>14944.21</v>
      </c>
    </row>
    <row r="8639" spans="1:7" x14ac:dyDescent="0.3">
      <c r="A8639" t="s">
        <v>9434</v>
      </c>
      <c r="B8639" t="s">
        <v>23353</v>
      </c>
      <c r="C8639" t="s">
        <v>340</v>
      </c>
      <c r="D8639" t="s">
        <v>14679</v>
      </c>
      <c r="E8639" s="1">
        <v>41911</v>
      </c>
      <c r="F8639">
        <v>97308</v>
      </c>
      <c r="G8639">
        <v>98884.45</v>
      </c>
    </row>
    <row r="8640" spans="1:7" x14ac:dyDescent="0.3">
      <c r="A8640" t="s">
        <v>9435</v>
      </c>
      <c r="B8640" t="s">
        <v>23354</v>
      </c>
      <c r="C8640" t="s">
        <v>398</v>
      </c>
      <c r="D8640" t="s">
        <v>14680</v>
      </c>
      <c r="E8640" s="1">
        <v>42639</v>
      </c>
      <c r="F8640">
        <v>84864</v>
      </c>
      <c r="G8640">
        <v>40807.480000000003</v>
      </c>
    </row>
    <row r="8641" spans="1:7" x14ac:dyDescent="0.3">
      <c r="A8641" t="s">
        <v>9436</v>
      </c>
      <c r="B8641" t="s">
        <v>23355</v>
      </c>
      <c r="C8641" t="s">
        <v>359</v>
      </c>
      <c r="D8641" t="s">
        <v>14674</v>
      </c>
      <c r="E8641" s="1">
        <v>34281</v>
      </c>
      <c r="F8641">
        <v>49719</v>
      </c>
      <c r="G8641">
        <v>55635.42</v>
      </c>
    </row>
    <row r="8642" spans="1:7" x14ac:dyDescent="0.3">
      <c r="A8642" t="s">
        <v>9437</v>
      </c>
      <c r="B8642" t="s">
        <v>23356</v>
      </c>
      <c r="C8642" t="s">
        <v>123</v>
      </c>
      <c r="D8642" t="s">
        <v>14689</v>
      </c>
      <c r="E8642" s="1">
        <v>43167</v>
      </c>
      <c r="F8642">
        <v>10054</v>
      </c>
      <c r="G8642">
        <v>9654.66</v>
      </c>
    </row>
    <row r="8643" spans="1:7" x14ac:dyDescent="0.3">
      <c r="A8643" t="s">
        <v>9438</v>
      </c>
      <c r="B8643" t="s">
        <v>23357</v>
      </c>
      <c r="C8643" t="s">
        <v>356</v>
      </c>
      <c r="D8643" t="s">
        <v>14674</v>
      </c>
      <c r="E8643" s="1">
        <v>39419</v>
      </c>
      <c r="F8643">
        <v>57045</v>
      </c>
      <c r="G8643">
        <v>67595.64</v>
      </c>
    </row>
    <row r="8644" spans="1:7" x14ac:dyDescent="0.3">
      <c r="A8644" t="s">
        <v>9439</v>
      </c>
      <c r="B8644" t="s">
        <v>23358</v>
      </c>
      <c r="C8644" t="s">
        <v>595</v>
      </c>
      <c r="D8644" t="s">
        <v>14669</v>
      </c>
      <c r="E8644" s="1">
        <v>43102</v>
      </c>
      <c r="F8644">
        <v>83900</v>
      </c>
      <c r="G8644">
        <v>84532.69</v>
      </c>
    </row>
    <row r="8645" spans="1:7" x14ac:dyDescent="0.3">
      <c r="A8645" t="s">
        <v>9440</v>
      </c>
      <c r="B8645" t="s">
        <v>23359</v>
      </c>
      <c r="C8645" t="s">
        <v>334</v>
      </c>
      <c r="D8645" t="s">
        <v>14692</v>
      </c>
      <c r="E8645" s="1">
        <v>43599</v>
      </c>
      <c r="F8645">
        <v>21008</v>
      </c>
      <c r="G8645">
        <v>696.9</v>
      </c>
    </row>
    <row r="8646" spans="1:7" x14ac:dyDescent="0.3">
      <c r="A8646" t="s">
        <v>9441</v>
      </c>
      <c r="B8646" t="s">
        <v>23360</v>
      </c>
      <c r="C8646" t="s">
        <v>139</v>
      </c>
      <c r="D8646" t="s">
        <v>14682</v>
      </c>
      <c r="E8646" s="1">
        <v>42523</v>
      </c>
      <c r="F8646">
        <v>32227</v>
      </c>
      <c r="G8646">
        <v>30752.86</v>
      </c>
    </row>
    <row r="8647" spans="1:7" x14ac:dyDescent="0.3">
      <c r="A8647" t="s">
        <v>9442</v>
      </c>
      <c r="B8647" t="s">
        <v>23361</v>
      </c>
      <c r="C8647" t="s">
        <v>57</v>
      </c>
      <c r="D8647" t="s">
        <v>14666</v>
      </c>
      <c r="E8647" s="1">
        <v>37221</v>
      </c>
      <c r="F8647">
        <v>34247</v>
      </c>
      <c r="G8647">
        <v>37837.61</v>
      </c>
    </row>
    <row r="8648" spans="1:7" x14ac:dyDescent="0.3">
      <c r="A8648" t="s">
        <v>9443</v>
      </c>
      <c r="B8648" t="s">
        <v>23362</v>
      </c>
      <c r="C8648" t="s">
        <v>57</v>
      </c>
      <c r="D8648" t="s">
        <v>14671</v>
      </c>
      <c r="E8648" s="1">
        <v>38467</v>
      </c>
      <c r="F8648">
        <v>33270</v>
      </c>
      <c r="G8648">
        <v>39314.050000000003</v>
      </c>
    </row>
    <row r="8649" spans="1:7" x14ac:dyDescent="0.3">
      <c r="A8649" t="s">
        <v>9444</v>
      </c>
      <c r="B8649" t="s">
        <v>23363</v>
      </c>
      <c r="C8649" t="s">
        <v>57</v>
      </c>
      <c r="D8649" t="s">
        <v>14681</v>
      </c>
      <c r="E8649" s="1">
        <v>37236</v>
      </c>
      <c r="F8649">
        <v>34247</v>
      </c>
      <c r="G8649">
        <v>39501.269999999997</v>
      </c>
    </row>
    <row r="8650" spans="1:7" x14ac:dyDescent="0.3">
      <c r="A8650" t="s">
        <v>9445</v>
      </c>
      <c r="B8650" t="s">
        <v>23364</v>
      </c>
      <c r="C8650" t="s">
        <v>2259</v>
      </c>
      <c r="D8650" t="s">
        <v>14676</v>
      </c>
      <c r="E8650" s="1">
        <v>35779</v>
      </c>
      <c r="F8650">
        <v>39579</v>
      </c>
      <c r="G8650">
        <v>39758.300000000003</v>
      </c>
    </row>
    <row r="8651" spans="1:7" x14ac:dyDescent="0.3">
      <c r="A8651" t="s">
        <v>9446</v>
      </c>
      <c r="B8651" t="s">
        <v>23365</v>
      </c>
      <c r="C8651" t="s">
        <v>178</v>
      </c>
      <c r="D8651" t="s">
        <v>14673</v>
      </c>
      <c r="E8651" s="1">
        <v>42270</v>
      </c>
      <c r="F8651">
        <v>49046</v>
      </c>
      <c r="G8651">
        <v>55531.07</v>
      </c>
    </row>
    <row r="8652" spans="1:7" x14ac:dyDescent="0.3">
      <c r="A8652" t="s">
        <v>9447</v>
      </c>
      <c r="B8652" t="s">
        <v>23366</v>
      </c>
      <c r="C8652" t="s">
        <v>552</v>
      </c>
      <c r="D8652" t="s">
        <v>14670</v>
      </c>
      <c r="E8652" s="1">
        <v>35165</v>
      </c>
      <c r="F8652">
        <v>63065</v>
      </c>
      <c r="G8652">
        <v>63022.64</v>
      </c>
    </row>
    <row r="8653" spans="1:7" x14ac:dyDescent="0.3">
      <c r="A8653" t="s">
        <v>9448</v>
      </c>
      <c r="B8653" t="s">
        <v>23367</v>
      </c>
      <c r="C8653" t="s">
        <v>126</v>
      </c>
      <c r="D8653" t="s">
        <v>14690</v>
      </c>
      <c r="E8653" s="1">
        <v>33105</v>
      </c>
      <c r="F8653">
        <v>67659</v>
      </c>
      <c r="G8653">
        <v>68389.78</v>
      </c>
    </row>
    <row r="8654" spans="1:7" x14ac:dyDescent="0.3">
      <c r="A8654" t="s">
        <v>9449</v>
      </c>
      <c r="B8654" t="s">
        <v>23368</v>
      </c>
      <c r="C8654" t="s">
        <v>8</v>
      </c>
      <c r="D8654" t="s">
        <v>14669</v>
      </c>
      <c r="E8654" s="1">
        <v>34527</v>
      </c>
      <c r="F8654">
        <v>92548</v>
      </c>
      <c r="G8654">
        <v>130672.56</v>
      </c>
    </row>
    <row r="8655" spans="1:7" x14ac:dyDescent="0.3">
      <c r="A8655" t="s">
        <v>9450</v>
      </c>
      <c r="B8655" t="s">
        <v>23369</v>
      </c>
      <c r="C8655" t="s">
        <v>479</v>
      </c>
      <c r="D8655" t="s">
        <v>14669</v>
      </c>
      <c r="E8655" s="1">
        <v>34285</v>
      </c>
      <c r="F8655">
        <v>108755</v>
      </c>
      <c r="G8655">
        <v>187667.09</v>
      </c>
    </row>
    <row r="8656" spans="1:7" x14ac:dyDescent="0.3">
      <c r="A8656" t="s">
        <v>9451</v>
      </c>
      <c r="B8656" t="s">
        <v>23370</v>
      </c>
      <c r="C8656" t="s">
        <v>356</v>
      </c>
      <c r="D8656" t="s">
        <v>14674</v>
      </c>
      <c r="E8656" s="1">
        <v>40647</v>
      </c>
      <c r="F8656">
        <v>58133</v>
      </c>
      <c r="G8656">
        <v>70826.710000000006</v>
      </c>
    </row>
    <row r="8657" spans="1:7" x14ac:dyDescent="0.3">
      <c r="A8657" t="s">
        <v>9452</v>
      </c>
      <c r="B8657" t="s">
        <v>23371</v>
      </c>
      <c r="C8657" t="s">
        <v>810</v>
      </c>
      <c r="D8657" t="s">
        <v>14669</v>
      </c>
      <c r="E8657" s="1">
        <v>42044</v>
      </c>
      <c r="F8657">
        <v>66223</v>
      </c>
      <c r="G8657">
        <v>66117.929999999993</v>
      </c>
    </row>
    <row r="8658" spans="1:7" x14ac:dyDescent="0.3">
      <c r="A8658" t="s">
        <v>9453</v>
      </c>
      <c r="B8658" t="s">
        <v>23372</v>
      </c>
      <c r="C8658" t="s">
        <v>733</v>
      </c>
      <c r="D8658" t="s">
        <v>14677</v>
      </c>
      <c r="E8658" s="1">
        <v>41666</v>
      </c>
      <c r="F8658">
        <v>66452</v>
      </c>
      <c r="G8658">
        <v>66889.42</v>
      </c>
    </row>
    <row r="8659" spans="1:7" x14ac:dyDescent="0.3">
      <c r="A8659" t="s">
        <v>9454</v>
      </c>
      <c r="B8659" t="s">
        <v>23373</v>
      </c>
      <c r="C8659" t="s">
        <v>208</v>
      </c>
      <c r="D8659" t="s">
        <v>14678</v>
      </c>
      <c r="E8659" s="1">
        <v>31516</v>
      </c>
      <c r="F8659">
        <v>66537</v>
      </c>
      <c r="G8659">
        <v>96601.03</v>
      </c>
    </row>
    <row r="8660" spans="1:7" x14ac:dyDescent="0.3">
      <c r="A8660" t="s">
        <v>9455</v>
      </c>
      <c r="B8660" t="s">
        <v>23374</v>
      </c>
      <c r="C8660" t="s">
        <v>334</v>
      </c>
      <c r="D8660" t="s">
        <v>14675</v>
      </c>
      <c r="E8660" s="1">
        <v>43143</v>
      </c>
      <c r="F8660">
        <v>21008</v>
      </c>
      <c r="G8660">
        <v>8111.55</v>
      </c>
    </row>
    <row r="8661" spans="1:7" x14ac:dyDescent="0.3">
      <c r="A8661" t="s">
        <v>9456</v>
      </c>
      <c r="B8661" t="s">
        <v>23375</v>
      </c>
      <c r="C8661" t="s">
        <v>205</v>
      </c>
      <c r="D8661" t="s">
        <v>14669</v>
      </c>
      <c r="E8661" s="1">
        <v>32286</v>
      </c>
      <c r="F8661">
        <v>51799</v>
      </c>
      <c r="G8661">
        <v>61451.46</v>
      </c>
    </row>
    <row r="8662" spans="1:7" x14ac:dyDescent="0.3">
      <c r="A8662" t="s">
        <v>9457</v>
      </c>
      <c r="B8662" t="s">
        <v>23376</v>
      </c>
      <c r="C8662" t="s">
        <v>912</v>
      </c>
      <c r="D8662" t="s">
        <v>14666</v>
      </c>
      <c r="E8662" s="1">
        <v>32165</v>
      </c>
      <c r="F8662">
        <v>53940</v>
      </c>
      <c r="G8662">
        <v>85535.46</v>
      </c>
    </row>
    <row r="8663" spans="1:7" x14ac:dyDescent="0.3">
      <c r="A8663" t="s">
        <v>9458</v>
      </c>
      <c r="B8663" t="s">
        <v>23377</v>
      </c>
      <c r="C8663" t="s">
        <v>214</v>
      </c>
      <c r="D8663" t="s">
        <v>14673</v>
      </c>
      <c r="E8663" s="1">
        <v>40730</v>
      </c>
      <c r="F8663">
        <v>67636</v>
      </c>
      <c r="G8663">
        <v>94017.77</v>
      </c>
    </row>
    <row r="8664" spans="1:7" x14ac:dyDescent="0.3">
      <c r="A8664" t="s">
        <v>9459</v>
      </c>
      <c r="B8664" t="s">
        <v>23378</v>
      </c>
      <c r="C8664" t="s">
        <v>294</v>
      </c>
      <c r="D8664" t="s">
        <v>14669</v>
      </c>
      <c r="E8664" s="1">
        <v>43557</v>
      </c>
      <c r="F8664">
        <v>31389</v>
      </c>
      <c r="G8664">
        <v>7122.8</v>
      </c>
    </row>
    <row r="8665" spans="1:7" x14ac:dyDescent="0.3">
      <c r="A8665" t="s">
        <v>9460</v>
      </c>
      <c r="B8665" t="s">
        <v>23379</v>
      </c>
      <c r="C8665" t="s">
        <v>8</v>
      </c>
      <c r="D8665" t="s">
        <v>14669</v>
      </c>
      <c r="E8665" s="1">
        <v>42963</v>
      </c>
      <c r="F8665">
        <v>54454</v>
      </c>
      <c r="G8665">
        <v>85414.51</v>
      </c>
    </row>
    <row r="8666" spans="1:7" x14ac:dyDescent="0.3">
      <c r="A8666" t="s">
        <v>9461</v>
      </c>
      <c r="B8666" t="s">
        <v>23380</v>
      </c>
      <c r="C8666" t="s">
        <v>43</v>
      </c>
      <c r="D8666" t="s">
        <v>14686</v>
      </c>
      <c r="E8666" s="1">
        <v>42138</v>
      </c>
      <c r="F8666">
        <v>29120</v>
      </c>
      <c r="G8666">
        <v>10093.719999999999</v>
      </c>
    </row>
    <row r="8667" spans="1:7" x14ac:dyDescent="0.3">
      <c r="A8667" t="s">
        <v>9462</v>
      </c>
      <c r="B8667" t="s">
        <v>23381</v>
      </c>
      <c r="C8667" t="s">
        <v>214</v>
      </c>
      <c r="D8667" t="s">
        <v>14673</v>
      </c>
      <c r="E8667" s="1">
        <v>42802</v>
      </c>
      <c r="F8667">
        <v>49887</v>
      </c>
      <c r="G8667">
        <v>49336.94</v>
      </c>
    </row>
    <row r="8668" spans="1:7" x14ac:dyDescent="0.3">
      <c r="A8668" t="s">
        <v>9463</v>
      </c>
      <c r="B8668" t="s">
        <v>23382</v>
      </c>
      <c r="C8668" t="s">
        <v>8</v>
      </c>
      <c r="D8668" t="s">
        <v>14669</v>
      </c>
      <c r="E8668" s="1">
        <v>39196</v>
      </c>
      <c r="F8668">
        <v>78791</v>
      </c>
      <c r="G8668" t="s">
        <v>14716</v>
      </c>
    </row>
    <row r="8669" spans="1:7" x14ac:dyDescent="0.3">
      <c r="A8669" t="s">
        <v>9464</v>
      </c>
      <c r="B8669" t="s">
        <v>23383</v>
      </c>
      <c r="C8669" t="s">
        <v>123</v>
      </c>
      <c r="D8669" t="s">
        <v>14689</v>
      </c>
      <c r="E8669" s="1">
        <v>38391</v>
      </c>
      <c r="F8669">
        <v>11303</v>
      </c>
      <c r="G8669">
        <v>11149.79</v>
      </c>
    </row>
    <row r="8670" spans="1:7" x14ac:dyDescent="0.3">
      <c r="A8670" t="s">
        <v>9465</v>
      </c>
      <c r="B8670" t="s">
        <v>23384</v>
      </c>
      <c r="C8670" t="s">
        <v>43</v>
      </c>
      <c r="D8670" t="s">
        <v>14675</v>
      </c>
      <c r="E8670" s="1">
        <v>43656</v>
      </c>
      <c r="F8670">
        <v>24960</v>
      </c>
      <c r="G8670" t="s">
        <v>14716</v>
      </c>
    </row>
    <row r="8671" spans="1:7" x14ac:dyDescent="0.3">
      <c r="A8671" t="s">
        <v>9466</v>
      </c>
      <c r="B8671" t="s">
        <v>23385</v>
      </c>
      <c r="C8671" t="s">
        <v>279</v>
      </c>
      <c r="D8671" t="s">
        <v>14695</v>
      </c>
      <c r="E8671" s="1">
        <v>43465</v>
      </c>
      <c r="F8671">
        <v>40248</v>
      </c>
      <c r="G8671">
        <v>1993.05</v>
      </c>
    </row>
    <row r="8672" spans="1:7" x14ac:dyDescent="0.3">
      <c r="A8672" t="s">
        <v>9467</v>
      </c>
      <c r="B8672" t="s">
        <v>23386</v>
      </c>
      <c r="C8672" t="s">
        <v>777</v>
      </c>
      <c r="D8672" t="s">
        <v>14673</v>
      </c>
      <c r="E8672" s="1">
        <v>43600</v>
      </c>
      <c r="F8672">
        <v>42938</v>
      </c>
      <c r="G8672">
        <v>3238.16</v>
      </c>
    </row>
    <row r="8673" spans="1:7" x14ac:dyDescent="0.3">
      <c r="A8673" t="s">
        <v>9468</v>
      </c>
      <c r="B8673" t="s">
        <v>23387</v>
      </c>
      <c r="C8673" t="s">
        <v>57</v>
      </c>
      <c r="D8673" t="s">
        <v>14666</v>
      </c>
      <c r="E8673" s="1">
        <v>43435</v>
      </c>
      <c r="F8673">
        <v>31256</v>
      </c>
      <c r="G8673">
        <v>18522.45</v>
      </c>
    </row>
    <row r="8674" spans="1:7" x14ac:dyDescent="0.3">
      <c r="A8674" t="s">
        <v>9469</v>
      </c>
      <c r="B8674" t="s">
        <v>23388</v>
      </c>
      <c r="C8674" t="s">
        <v>879</v>
      </c>
      <c r="D8674" t="s">
        <v>14682</v>
      </c>
      <c r="E8674" s="1">
        <v>39232</v>
      </c>
      <c r="F8674">
        <v>35383</v>
      </c>
      <c r="G8674">
        <v>22554.560000000001</v>
      </c>
    </row>
    <row r="8675" spans="1:7" x14ac:dyDescent="0.3">
      <c r="A8675" t="s">
        <v>9470</v>
      </c>
      <c r="B8675" t="s">
        <v>23389</v>
      </c>
      <c r="C8675" t="s">
        <v>178</v>
      </c>
      <c r="D8675" t="s">
        <v>14673</v>
      </c>
      <c r="E8675" s="1">
        <v>43362</v>
      </c>
      <c r="F8675">
        <v>34298</v>
      </c>
      <c r="G8675">
        <v>26273.919999999998</v>
      </c>
    </row>
    <row r="8676" spans="1:7" x14ac:dyDescent="0.3">
      <c r="A8676" t="s">
        <v>9471</v>
      </c>
      <c r="B8676" t="s">
        <v>23390</v>
      </c>
      <c r="C8676" t="s">
        <v>633</v>
      </c>
      <c r="D8676" t="s">
        <v>14676</v>
      </c>
      <c r="E8676" s="1">
        <v>39951</v>
      </c>
      <c r="F8676">
        <v>29162</v>
      </c>
      <c r="G8676">
        <v>28996.99</v>
      </c>
    </row>
    <row r="8677" spans="1:7" x14ac:dyDescent="0.3">
      <c r="A8677" t="s">
        <v>9472</v>
      </c>
      <c r="B8677" t="s">
        <v>23391</v>
      </c>
      <c r="C8677" t="s">
        <v>110</v>
      </c>
      <c r="D8677" t="s">
        <v>14676</v>
      </c>
      <c r="E8677" s="1">
        <v>43349</v>
      </c>
      <c r="F8677">
        <v>60655</v>
      </c>
      <c r="G8677">
        <v>46657.8</v>
      </c>
    </row>
    <row r="8678" spans="1:7" x14ac:dyDescent="0.3">
      <c r="A8678" t="s">
        <v>9473</v>
      </c>
      <c r="B8678" t="s">
        <v>23392</v>
      </c>
      <c r="C8678" t="s">
        <v>149</v>
      </c>
      <c r="D8678" t="s">
        <v>14668</v>
      </c>
      <c r="E8678" s="1">
        <v>39256</v>
      </c>
      <c r="F8678">
        <v>51000</v>
      </c>
      <c r="G8678">
        <v>50961.279999999999</v>
      </c>
    </row>
    <row r="8679" spans="1:7" x14ac:dyDescent="0.3">
      <c r="A8679" t="s">
        <v>9474</v>
      </c>
      <c r="B8679" t="s">
        <v>23393</v>
      </c>
      <c r="C8679" t="s">
        <v>8</v>
      </c>
      <c r="D8679" t="s">
        <v>14669</v>
      </c>
      <c r="E8679" s="1">
        <v>43276</v>
      </c>
      <c r="F8679">
        <v>53640</v>
      </c>
      <c r="G8679">
        <v>53975.15</v>
      </c>
    </row>
    <row r="8680" spans="1:7" x14ac:dyDescent="0.3">
      <c r="A8680" t="s">
        <v>9475</v>
      </c>
      <c r="B8680" t="s">
        <v>23394</v>
      </c>
      <c r="C8680" t="s">
        <v>552</v>
      </c>
      <c r="D8680" t="s">
        <v>14670</v>
      </c>
      <c r="E8680" s="1">
        <v>38397</v>
      </c>
      <c r="F8680">
        <v>59593</v>
      </c>
      <c r="G8680">
        <v>59547.78</v>
      </c>
    </row>
    <row r="8681" spans="1:7" x14ac:dyDescent="0.3">
      <c r="A8681" t="s">
        <v>9476</v>
      </c>
      <c r="B8681" t="s">
        <v>23395</v>
      </c>
      <c r="C8681" t="s">
        <v>501</v>
      </c>
      <c r="D8681" t="s">
        <v>14669</v>
      </c>
      <c r="E8681" s="1">
        <v>40028</v>
      </c>
      <c r="F8681">
        <v>57248</v>
      </c>
      <c r="G8681">
        <v>64740.61</v>
      </c>
    </row>
    <row r="8682" spans="1:7" x14ac:dyDescent="0.3">
      <c r="A8682" t="s">
        <v>9477</v>
      </c>
      <c r="B8682" t="s">
        <v>23396</v>
      </c>
      <c r="C8682" t="s">
        <v>194</v>
      </c>
      <c r="D8682" t="s">
        <v>14693</v>
      </c>
      <c r="E8682" s="1">
        <v>40378</v>
      </c>
      <c r="F8682">
        <v>70249</v>
      </c>
      <c r="G8682">
        <v>68489.69</v>
      </c>
    </row>
    <row r="8683" spans="1:7" x14ac:dyDescent="0.3">
      <c r="A8683" t="s">
        <v>9478</v>
      </c>
      <c r="B8683" t="s">
        <v>23397</v>
      </c>
      <c r="C8683" t="s">
        <v>8</v>
      </c>
      <c r="D8683" t="s">
        <v>14669</v>
      </c>
      <c r="E8683" s="1">
        <v>41666</v>
      </c>
      <c r="F8683">
        <v>72254</v>
      </c>
      <c r="G8683">
        <v>68625.75</v>
      </c>
    </row>
    <row r="8684" spans="1:7" x14ac:dyDescent="0.3">
      <c r="A8684" t="s">
        <v>9479</v>
      </c>
      <c r="B8684" t="s">
        <v>23398</v>
      </c>
      <c r="C8684" t="s">
        <v>214</v>
      </c>
      <c r="D8684" t="s">
        <v>14673</v>
      </c>
      <c r="E8684" s="1">
        <v>38614</v>
      </c>
      <c r="F8684">
        <v>69980</v>
      </c>
      <c r="G8684">
        <v>77994.19</v>
      </c>
    </row>
    <row r="8685" spans="1:7" x14ac:dyDescent="0.3">
      <c r="A8685" t="s">
        <v>9479</v>
      </c>
      <c r="B8685" t="s">
        <v>23399</v>
      </c>
      <c r="C8685" t="s">
        <v>43</v>
      </c>
      <c r="D8685" t="s">
        <v>14675</v>
      </c>
      <c r="E8685" s="1">
        <v>43629</v>
      </c>
      <c r="F8685">
        <v>24960</v>
      </c>
      <c r="G8685" t="s">
        <v>14716</v>
      </c>
    </row>
    <row r="8686" spans="1:7" x14ac:dyDescent="0.3">
      <c r="A8686" t="s">
        <v>9480</v>
      </c>
      <c r="B8686" t="s">
        <v>23400</v>
      </c>
      <c r="C8686" t="s">
        <v>382</v>
      </c>
      <c r="D8686" t="s">
        <v>229</v>
      </c>
      <c r="E8686" s="1">
        <v>41079</v>
      </c>
      <c r="F8686">
        <v>32739</v>
      </c>
      <c r="G8686" t="s">
        <v>14716</v>
      </c>
    </row>
    <row r="8687" spans="1:7" x14ac:dyDescent="0.3">
      <c r="A8687" t="s">
        <v>9481</v>
      </c>
      <c r="B8687" t="s">
        <v>23401</v>
      </c>
      <c r="C8687" t="s">
        <v>12</v>
      </c>
      <c r="D8687" t="s">
        <v>14692</v>
      </c>
      <c r="E8687" s="1">
        <v>43696</v>
      </c>
      <c r="F8687">
        <v>37440</v>
      </c>
      <c r="G8687" t="s">
        <v>14716</v>
      </c>
    </row>
    <row r="8688" spans="1:7" x14ac:dyDescent="0.3">
      <c r="A8688" t="s">
        <v>9482</v>
      </c>
      <c r="B8688" t="s">
        <v>23402</v>
      </c>
      <c r="C8688" t="s">
        <v>356</v>
      </c>
      <c r="D8688" t="s">
        <v>14674</v>
      </c>
      <c r="E8688" s="1">
        <v>36923</v>
      </c>
      <c r="F8688">
        <v>66414</v>
      </c>
      <c r="G8688">
        <v>73172.17</v>
      </c>
    </row>
    <row r="8689" spans="1:7" x14ac:dyDescent="0.3">
      <c r="A8689" t="s">
        <v>9483</v>
      </c>
      <c r="B8689" t="s">
        <v>23403</v>
      </c>
      <c r="C8689" t="s">
        <v>85</v>
      </c>
      <c r="D8689" t="s">
        <v>14669</v>
      </c>
      <c r="E8689" s="1">
        <v>40540</v>
      </c>
      <c r="F8689">
        <v>78394</v>
      </c>
      <c r="G8689">
        <v>142277.68</v>
      </c>
    </row>
    <row r="8690" spans="1:7" x14ac:dyDescent="0.3">
      <c r="A8690" t="s">
        <v>9484</v>
      </c>
      <c r="B8690" t="s">
        <v>23404</v>
      </c>
      <c r="C8690" t="s">
        <v>39</v>
      </c>
      <c r="D8690" t="s">
        <v>14669</v>
      </c>
      <c r="E8690" s="1">
        <v>39256</v>
      </c>
      <c r="F8690">
        <v>53640</v>
      </c>
      <c r="G8690">
        <v>52278.23</v>
      </c>
    </row>
    <row r="8691" spans="1:7" x14ac:dyDescent="0.3">
      <c r="A8691" t="s">
        <v>9485</v>
      </c>
      <c r="B8691" t="s">
        <v>23405</v>
      </c>
      <c r="C8691" t="s">
        <v>126</v>
      </c>
      <c r="D8691" t="s">
        <v>14690</v>
      </c>
      <c r="E8691" s="1">
        <v>37445</v>
      </c>
      <c r="F8691">
        <v>64035</v>
      </c>
      <c r="G8691">
        <v>63976.480000000003</v>
      </c>
    </row>
    <row r="8692" spans="1:7" x14ac:dyDescent="0.3">
      <c r="A8692" t="s">
        <v>9486</v>
      </c>
      <c r="B8692" t="s">
        <v>23406</v>
      </c>
      <c r="C8692" t="s">
        <v>9487</v>
      </c>
      <c r="D8692" t="s">
        <v>14690</v>
      </c>
      <c r="E8692" s="1">
        <v>41365</v>
      </c>
      <c r="F8692">
        <v>80300</v>
      </c>
      <c r="G8692">
        <v>80797.36</v>
      </c>
    </row>
    <row r="8693" spans="1:7" x14ac:dyDescent="0.3">
      <c r="A8693" t="s">
        <v>9488</v>
      </c>
      <c r="B8693" t="s">
        <v>23407</v>
      </c>
      <c r="C8693" t="s">
        <v>8432</v>
      </c>
      <c r="D8693" t="s">
        <v>14700</v>
      </c>
      <c r="E8693" s="1">
        <v>41799</v>
      </c>
      <c r="F8693">
        <v>80800</v>
      </c>
      <c r="G8693">
        <v>81683.399999999994</v>
      </c>
    </row>
    <row r="8694" spans="1:7" x14ac:dyDescent="0.3">
      <c r="A8694" t="s">
        <v>9489</v>
      </c>
      <c r="B8694" t="s">
        <v>23408</v>
      </c>
      <c r="C8694" t="s">
        <v>33</v>
      </c>
      <c r="D8694" t="s">
        <v>14682</v>
      </c>
      <c r="E8694" s="1">
        <v>39256</v>
      </c>
      <c r="F8694">
        <v>31488</v>
      </c>
      <c r="G8694">
        <v>35748.639999999999</v>
      </c>
    </row>
    <row r="8695" spans="1:7" x14ac:dyDescent="0.3">
      <c r="A8695" t="s">
        <v>9490</v>
      </c>
      <c r="B8695" t="s">
        <v>23409</v>
      </c>
      <c r="C8695" t="s">
        <v>2</v>
      </c>
      <c r="D8695" t="s">
        <v>14666</v>
      </c>
      <c r="E8695" s="1">
        <v>39076</v>
      </c>
      <c r="F8695">
        <v>31454</v>
      </c>
      <c r="G8695">
        <v>38062.36</v>
      </c>
    </row>
    <row r="8696" spans="1:7" x14ac:dyDescent="0.3">
      <c r="A8696" t="s">
        <v>9491</v>
      </c>
      <c r="B8696" t="s">
        <v>23410</v>
      </c>
      <c r="C8696" t="s">
        <v>31</v>
      </c>
      <c r="D8696" t="s">
        <v>14675</v>
      </c>
      <c r="E8696" s="1">
        <v>39345</v>
      </c>
      <c r="F8696">
        <v>38637</v>
      </c>
      <c r="G8696">
        <v>41434.83</v>
      </c>
    </row>
    <row r="8697" spans="1:7" x14ac:dyDescent="0.3">
      <c r="A8697" t="s">
        <v>9492</v>
      </c>
      <c r="B8697" t="s">
        <v>23411</v>
      </c>
      <c r="C8697" t="s">
        <v>3044</v>
      </c>
      <c r="D8697" t="s">
        <v>14676</v>
      </c>
      <c r="E8697" s="1">
        <v>25527</v>
      </c>
      <c r="F8697">
        <v>47184</v>
      </c>
      <c r="G8697">
        <v>47314.92</v>
      </c>
    </row>
    <row r="8698" spans="1:7" x14ac:dyDescent="0.3">
      <c r="A8698" t="s">
        <v>9493</v>
      </c>
      <c r="B8698" t="s">
        <v>23412</v>
      </c>
      <c r="C8698" t="s">
        <v>2112</v>
      </c>
      <c r="D8698" t="s">
        <v>14672</v>
      </c>
      <c r="E8698" s="1">
        <v>30795</v>
      </c>
      <c r="F8698">
        <v>49780</v>
      </c>
      <c r="G8698">
        <v>49592.67</v>
      </c>
    </row>
    <row r="8699" spans="1:7" x14ac:dyDescent="0.3">
      <c r="A8699" t="s">
        <v>9494</v>
      </c>
      <c r="B8699" t="s">
        <v>23413</v>
      </c>
      <c r="C8699" t="s">
        <v>8</v>
      </c>
      <c r="D8699" t="s">
        <v>14669</v>
      </c>
      <c r="E8699" s="1">
        <v>41435</v>
      </c>
      <c r="F8699">
        <v>54454</v>
      </c>
      <c r="G8699">
        <v>63361.41</v>
      </c>
    </row>
    <row r="8700" spans="1:7" x14ac:dyDescent="0.3">
      <c r="A8700" t="s">
        <v>9495</v>
      </c>
      <c r="B8700" t="s">
        <v>23414</v>
      </c>
      <c r="C8700" t="s">
        <v>8</v>
      </c>
      <c r="D8700" t="s">
        <v>14669</v>
      </c>
      <c r="E8700" s="1">
        <v>38622</v>
      </c>
      <c r="F8700">
        <v>80295</v>
      </c>
      <c r="G8700">
        <v>96551.06</v>
      </c>
    </row>
    <row r="8701" spans="1:7" x14ac:dyDescent="0.3">
      <c r="A8701" t="s">
        <v>9496</v>
      </c>
      <c r="B8701" t="s">
        <v>23415</v>
      </c>
      <c r="C8701" t="s">
        <v>8</v>
      </c>
      <c r="D8701" t="s">
        <v>14669</v>
      </c>
      <c r="E8701" s="1">
        <v>36081</v>
      </c>
      <c r="F8701">
        <v>88694</v>
      </c>
      <c r="G8701">
        <v>97500.39</v>
      </c>
    </row>
    <row r="8702" spans="1:7" x14ac:dyDescent="0.3">
      <c r="A8702" t="s">
        <v>9497</v>
      </c>
      <c r="B8702" t="s">
        <v>23416</v>
      </c>
      <c r="C8702" t="s">
        <v>396</v>
      </c>
      <c r="D8702" t="s">
        <v>14677</v>
      </c>
      <c r="E8702" s="1">
        <v>37044</v>
      </c>
      <c r="F8702">
        <v>31200</v>
      </c>
      <c r="G8702">
        <v>2280</v>
      </c>
    </row>
    <row r="8703" spans="1:7" x14ac:dyDescent="0.3">
      <c r="A8703" t="s">
        <v>9498</v>
      </c>
      <c r="B8703" t="s">
        <v>23417</v>
      </c>
      <c r="C8703" t="s">
        <v>12</v>
      </c>
      <c r="D8703" t="s">
        <v>14675</v>
      </c>
      <c r="E8703" s="1">
        <v>42887</v>
      </c>
      <c r="F8703">
        <v>27040</v>
      </c>
      <c r="G8703">
        <v>3224</v>
      </c>
    </row>
    <row r="8704" spans="1:7" x14ac:dyDescent="0.3">
      <c r="A8704" t="s">
        <v>9499</v>
      </c>
      <c r="B8704" t="s">
        <v>23418</v>
      </c>
      <c r="C8704" t="s">
        <v>396</v>
      </c>
      <c r="D8704" t="s">
        <v>14677</v>
      </c>
      <c r="E8704" s="1">
        <v>42556</v>
      </c>
      <c r="F8704">
        <v>31200</v>
      </c>
      <c r="G8704">
        <v>3920</v>
      </c>
    </row>
    <row r="8705" spans="1:7" x14ac:dyDescent="0.3">
      <c r="A8705" t="s">
        <v>9500</v>
      </c>
      <c r="B8705" t="s">
        <v>23419</v>
      </c>
      <c r="C8705" t="s">
        <v>398</v>
      </c>
      <c r="D8705" t="s">
        <v>14675</v>
      </c>
      <c r="E8705" s="1">
        <v>38897</v>
      </c>
      <c r="F8705">
        <v>21008</v>
      </c>
      <c r="G8705">
        <v>6009.8</v>
      </c>
    </row>
    <row r="8706" spans="1:7" x14ac:dyDescent="0.3">
      <c r="A8706" t="s">
        <v>9501</v>
      </c>
      <c r="B8706" t="s">
        <v>23420</v>
      </c>
      <c r="C8706" t="s">
        <v>7636</v>
      </c>
      <c r="D8706" t="s">
        <v>14692</v>
      </c>
      <c r="E8706" s="1">
        <v>43605</v>
      </c>
      <c r="F8706">
        <v>85000</v>
      </c>
      <c r="G8706">
        <v>6533.03</v>
      </c>
    </row>
    <row r="8707" spans="1:7" x14ac:dyDescent="0.3">
      <c r="A8707" t="s">
        <v>9502</v>
      </c>
      <c r="B8707" t="s">
        <v>23421</v>
      </c>
      <c r="C8707" t="s">
        <v>12</v>
      </c>
      <c r="D8707" t="s">
        <v>14675</v>
      </c>
      <c r="E8707" s="1">
        <v>38514</v>
      </c>
      <c r="F8707">
        <v>21008</v>
      </c>
      <c r="G8707">
        <v>10408.23</v>
      </c>
    </row>
    <row r="8708" spans="1:7" x14ac:dyDescent="0.3">
      <c r="A8708" t="s">
        <v>9503</v>
      </c>
      <c r="B8708" t="s">
        <v>23422</v>
      </c>
      <c r="C8708" t="s">
        <v>2948</v>
      </c>
      <c r="D8708" t="s">
        <v>14705</v>
      </c>
      <c r="E8708" s="1">
        <v>43577</v>
      </c>
      <c r="F8708">
        <v>72500</v>
      </c>
      <c r="G8708">
        <v>11153.84</v>
      </c>
    </row>
    <row r="8709" spans="1:7" x14ac:dyDescent="0.3">
      <c r="A8709" t="s">
        <v>9504</v>
      </c>
      <c r="B8709" t="s">
        <v>23423</v>
      </c>
      <c r="C8709" t="s">
        <v>57</v>
      </c>
      <c r="D8709" t="s">
        <v>14682</v>
      </c>
      <c r="E8709" s="1">
        <v>43003</v>
      </c>
      <c r="F8709">
        <v>31256</v>
      </c>
      <c r="G8709">
        <v>33027.910000000003</v>
      </c>
    </row>
    <row r="8710" spans="1:7" x14ac:dyDescent="0.3">
      <c r="A8710" t="s">
        <v>9505</v>
      </c>
      <c r="B8710" t="s">
        <v>23424</v>
      </c>
      <c r="C8710" t="s">
        <v>171</v>
      </c>
      <c r="D8710" t="s">
        <v>14669</v>
      </c>
      <c r="E8710" s="1">
        <v>38400</v>
      </c>
      <c r="F8710">
        <v>34701</v>
      </c>
      <c r="G8710">
        <v>35075.31</v>
      </c>
    </row>
    <row r="8711" spans="1:7" x14ac:dyDescent="0.3">
      <c r="A8711" t="s">
        <v>9506</v>
      </c>
      <c r="B8711" t="s">
        <v>23425</v>
      </c>
      <c r="C8711" t="s">
        <v>373</v>
      </c>
      <c r="D8711" t="s">
        <v>14682</v>
      </c>
      <c r="E8711" s="1">
        <v>42695</v>
      </c>
      <c r="F8711">
        <v>35383</v>
      </c>
      <c r="G8711">
        <v>41612.68</v>
      </c>
    </row>
    <row r="8712" spans="1:7" x14ac:dyDescent="0.3">
      <c r="A8712" t="s">
        <v>9507</v>
      </c>
      <c r="B8712" t="s">
        <v>23426</v>
      </c>
      <c r="C8712" t="s">
        <v>758</v>
      </c>
      <c r="D8712" t="s">
        <v>14700</v>
      </c>
      <c r="E8712" s="1">
        <v>38997</v>
      </c>
      <c r="F8712">
        <v>40042</v>
      </c>
      <c r="G8712">
        <v>41812.910000000003</v>
      </c>
    </row>
    <row r="8713" spans="1:7" x14ac:dyDescent="0.3">
      <c r="A8713" t="s">
        <v>9508</v>
      </c>
      <c r="B8713" t="s">
        <v>23427</v>
      </c>
      <c r="C8713" t="s">
        <v>283</v>
      </c>
      <c r="D8713" t="s">
        <v>14681</v>
      </c>
      <c r="E8713" s="1">
        <v>40932</v>
      </c>
      <c r="F8713">
        <v>34632</v>
      </c>
      <c r="G8713">
        <v>43600.12</v>
      </c>
    </row>
    <row r="8714" spans="1:7" x14ac:dyDescent="0.3">
      <c r="A8714" t="s">
        <v>9509</v>
      </c>
      <c r="B8714" t="s">
        <v>23428</v>
      </c>
      <c r="C8714" t="s">
        <v>4878</v>
      </c>
      <c r="D8714" t="s">
        <v>14666</v>
      </c>
      <c r="E8714" s="1">
        <v>35213</v>
      </c>
      <c r="F8714">
        <v>45343</v>
      </c>
      <c r="G8714">
        <v>44330.42</v>
      </c>
    </row>
    <row r="8715" spans="1:7" x14ac:dyDescent="0.3">
      <c r="A8715" t="s">
        <v>9510</v>
      </c>
      <c r="B8715" t="s">
        <v>23429</v>
      </c>
      <c r="C8715" t="s">
        <v>552</v>
      </c>
      <c r="D8715" t="s">
        <v>14670</v>
      </c>
      <c r="E8715" s="1">
        <v>42738</v>
      </c>
      <c r="F8715">
        <v>49884</v>
      </c>
      <c r="G8715">
        <v>49760.5</v>
      </c>
    </row>
    <row r="8716" spans="1:7" x14ac:dyDescent="0.3">
      <c r="A8716" t="s">
        <v>9511</v>
      </c>
      <c r="B8716" t="s">
        <v>23430</v>
      </c>
      <c r="C8716" t="s">
        <v>2921</v>
      </c>
      <c r="D8716" t="s">
        <v>14681</v>
      </c>
      <c r="E8716" s="1">
        <v>35163</v>
      </c>
      <c r="F8716">
        <v>51126</v>
      </c>
      <c r="G8716">
        <v>51610.27</v>
      </c>
    </row>
    <row r="8717" spans="1:7" x14ac:dyDescent="0.3">
      <c r="A8717" t="s">
        <v>9512</v>
      </c>
      <c r="B8717" t="s">
        <v>23431</v>
      </c>
      <c r="C8717" t="s">
        <v>139</v>
      </c>
      <c r="D8717" t="s">
        <v>14682</v>
      </c>
      <c r="E8717" s="1">
        <v>29794</v>
      </c>
      <c r="F8717">
        <v>38433</v>
      </c>
      <c r="G8717">
        <v>53754.69</v>
      </c>
    </row>
    <row r="8718" spans="1:7" x14ac:dyDescent="0.3">
      <c r="A8718" t="s">
        <v>9513</v>
      </c>
      <c r="B8718" t="s">
        <v>23432</v>
      </c>
      <c r="C8718" t="s">
        <v>492</v>
      </c>
      <c r="D8718" t="s">
        <v>14686</v>
      </c>
      <c r="E8718" s="1">
        <v>41141</v>
      </c>
      <c r="F8718">
        <v>41599</v>
      </c>
      <c r="G8718">
        <v>55454.03</v>
      </c>
    </row>
    <row r="8719" spans="1:7" x14ac:dyDescent="0.3">
      <c r="A8719" t="s">
        <v>9514</v>
      </c>
      <c r="B8719" t="s">
        <v>23433</v>
      </c>
      <c r="C8719" t="s">
        <v>231</v>
      </c>
      <c r="D8719" t="s">
        <v>14670</v>
      </c>
      <c r="E8719" s="1">
        <v>36052</v>
      </c>
      <c r="F8719">
        <v>62127</v>
      </c>
      <c r="G8719">
        <v>56275.32</v>
      </c>
    </row>
    <row r="8720" spans="1:7" x14ac:dyDescent="0.3">
      <c r="A8720" t="s">
        <v>9515</v>
      </c>
      <c r="B8720" t="s">
        <v>23434</v>
      </c>
      <c r="C8720" t="s">
        <v>1441</v>
      </c>
      <c r="D8720" t="s">
        <v>14700</v>
      </c>
      <c r="E8720" s="1">
        <v>37977</v>
      </c>
      <c r="F8720">
        <v>56322</v>
      </c>
      <c r="G8720">
        <v>56523.9</v>
      </c>
    </row>
    <row r="8721" spans="1:7" x14ac:dyDescent="0.3">
      <c r="A8721" t="s">
        <v>9516</v>
      </c>
      <c r="B8721" t="s">
        <v>23435</v>
      </c>
      <c r="C8721" t="s">
        <v>25</v>
      </c>
      <c r="D8721" t="s">
        <v>14677</v>
      </c>
      <c r="E8721" s="1">
        <v>40007</v>
      </c>
      <c r="F8721">
        <v>59593</v>
      </c>
      <c r="G8721">
        <v>58463.37</v>
      </c>
    </row>
    <row r="8722" spans="1:7" x14ac:dyDescent="0.3">
      <c r="A8722" t="s">
        <v>9517</v>
      </c>
      <c r="B8722" t="s">
        <v>23436</v>
      </c>
      <c r="C8722" t="s">
        <v>244</v>
      </c>
      <c r="D8722" t="s">
        <v>14682</v>
      </c>
      <c r="E8722" s="1">
        <v>36717</v>
      </c>
      <c r="F8722">
        <v>58762</v>
      </c>
      <c r="G8722">
        <v>59971.62</v>
      </c>
    </row>
    <row r="8723" spans="1:7" x14ac:dyDescent="0.3">
      <c r="A8723" t="s">
        <v>9518</v>
      </c>
      <c r="B8723" t="s">
        <v>23437</v>
      </c>
      <c r="C8723" t="s">
        <v>777</v>
      </c>
      <c r="D8723" t="s">
        <v>14673</v>
      </c>
      <c r="E8723" s="1">
        <v>36578</v>
      </c>
      <c r="F8723">
        <v>55794</v>
      </c>
      <c r="G8723">
        <v>67390.47</v>
      </c>
    </row>
    <row r="8724" spans="1:7" x14ac:dyDescent="0.3">
      <c r="A8724" t="s">
        <v>9519</v>
      </c>
      <c r="B8724" t="s">
        <v>23438</v>
      </c>
      <c r="C8724" t="s">
        <v>518</v>
      </c>
      <c r="D8724" t="s">
        <v>14669</v>
      </c>
      <c r="E8724" s="1">
        <v>34620</v>
      </c>
      <c r="F8724">
        <v>68751</v>
      </c>
      <c r="G8724">
        <v>68699.08</v>
      </c>
    </row>
    <row r="8725" spans="1:7" x14ac:dyDescent="0.3">
      <c r="A8725" t="s">
        <v>9520</v>
      </c>
      <c r="B8725" t="s">
        <v>23439</v>
      </c>
      <c r="C8725" t="s">
        <v>214</v>
      </c>
      <c r="D8725" t="s">
        <v>14673</v>
      </c>
      <c r="E8725" s="1">
        <v>38334</v>
      </c>
      <c r="F8725">
        <v>69980</v>
      </c>
      <c r="G8725">
        <v>74908.42</v>
      </c>
    </row>
    <row r="8726" spans="1:7" x14ac:dyDescent="0.3">
      <c r="A8726" t="s">
        <v>9521</v>
      </c>
      <c r="B8726" t="s">
        <v>23440</v>
      </c>
      <c r="C8726" t="s">
        <v>733</v>
      </c>
      <c r="D8726" t="s">
        <v>14677</v>
      </c>
      <c r="E8726" s="1">
        <v>32608</v>
      </c>
      <c r="F8726">
        <v>77222</v>
      </c>
      <c r="G8726">
        <v>77942.77</v>
      </c>
    </row>
    <row r="8727" spans="1:7" x14ac:dyDescent="0.3">
      <c r="A8727" t="s">
        <v>9522</v>
      </c>
      <c r="B8727" t="s">
        <v>23441</v>
      </c>
      <c r="C8727" t="s">
        <v>722</v>
      </c>
      <c r="D8727" t="s">
        <v>14691</v>
      </c>
      <c r="E8727" s="1">
        <v>37350</v>
      </c>
      <c r="F8727">
        <v>90619</v>
      </c>
      <c r="G8727">
        <v>78467.56</v>
      </c>
    </row>
    <row r="8728" spans="1:7" x14ac:dyDescent="0.3">
      <c r="A8728" t="s">
        <v>9523</v>
      </c>
      <c r="B8728" t="s">
        <v>23442</v>
      </c>
      <c r="C8728" t="s">
        <v>8</v>
      </c>
      <c r="D8728" t="s">
        <v>14669</v>
      </c>
      <c r="E8728" s="1">
        <v>37487</v>
      </c>
      <c r="F8728">
        <v>85609</v>
      </c>
      <c r="G8728">
        <v>82762.7</v>
      </c>
    </row>
    <row r="8729" spans="1:7" x14ac:dyDescent="0.3">
      <c r="A8729" t="s">
        <v>9524</v>
      </c>
      <c r="B8729" t="s">
        <v>23443</v>
      </c>
      <c r="C8729" t="s">
        <v>8</v>
      </c>
      <c r="D8729" t="s">
        <v>14669</v>
      </c>
      <c r="E8729" s="1">
        <v>38320</v>
      </c>
      <c r="F8729">
        <v>81795</v>
      </c>
      <c r="G8729">
        <v>100102.96</v>
      </c>
    </row>
    <row r="8730" spans="1:7" x14ac:dyDescent="0.3">
      <c r="A8730" t="s">
        <v>9525</v>
      </c>
      <c r="B8730" t="s">
        <v>23444</v>
      </c>
      <c r="C8730" t="s">
        <v>2776</v>
      </c>
      <c r="D8730" t="s">
        <v>14673</v>
      </c>
      <c r="E8730" s="1">
        <v>37048</v>
      </c>
      <c r="F8730">
        <v>76092</v>
      </c>
      <c r="G8730">
        <v>107701.49</v>
      </c>
    </row>
    <row r="8731" spans="1:7" x14ac:dyDescent="0.3">
      <c r="A8731" t="s">
        <v>9526</v>
      </c>
      <c r="B8731" t="s">
        <v>23445</v>
      </c>
      <c r="C8731" t="s">
        <v>8</v>
      </c>
      <c r="D8731" t="s">
        <v>14669</v>
      </c>
      <c r="E8731" s="1">
        <v>39256</v>
      </c>
      <c r="F8731">
        <v>72977</v>
      </c>
      <c r="G8731">
        <v>120403.12</v>
      </c>
    </row>
    <row r="8732" spans="1:7" x14ac:dyDescent="0.3">
      <c r="A8732" t="s">
        <v>9527</v>
      </c>
      <c r="B8732" t="s">
        <v>23446</v>
      </c>
      <c r="C8732" t="s">
        <v>422</v>
      </c>
      <c r="D8732" t="s">
        <v>14669</v>
      </c>
      <c r="E8732" s="1">
        <v>33865</v>
      </c>
      <c r="F8732">
        <v>122049</v>
      </c>
      <c r="G8732">
        <v>137019.03</v>
      </c>
    </row>
    <row r="8733" spans="1:7" x14ac:dyDescent="0.3">
      <c r="A8733" t="s">
        <v>9528</v>
      </c>
      <c r="B8733" t="s">
        <v>23447</v>
      </c>
      <c r="C8733" t="s">
        <v>8</v>
      </c>
      <c r="D8733" t="s">
        <v>14669</v>
      </c>
      <c r="E8733" s="1">
        <v>33144</v>
      </c>
      <c r="F8733">
        <v>92548</v>
      </c>
      <c r="G8733">
        <v>149992.38</v>
      </c>
    </row>
    <row r="8734" spans="1:7" x14ac:dyDescent="0.3">
      <c r="A8734" t="s">
        <v>9529</v>
      </c>
      <c r="B8734" t="s">
        <v>23448</v>
      </c>
      <c r="C8734" t="s">
        <v>9533</v>
      </c>
      <c r="D8734" t="s">
        <v>14690</v>
      </c>
      <c r="E8734" s="1">
        <v>42590</v>
      </c>
      <c r="F8734">
        <v>148600</v>
      </c>
      <c r="G8734">
        <v>152385.09</v>
      </c>
    </row>
    <row r="8735" spans="1:7" x14ac:dyDescent="0.3">
      <c r="A8735" t="s">
        <v>9530</v>
      </c>
      <c r="B8735" t="s">
        <v>23449</v>
      </c>
      <c r="C8735" t="s">
        <v>18</v>
      </c>
      <c r="D8735" t="s">
        <v>14669</v>
      </c>
      <c r="E8735" s="1">
        <v>39617</v>
      </c>
      <c r="F8735">
        <v>93089</v>
      </c>
      <c r="G8735">
        <v>155425.32999999999</v>
      </c>
    </row>
    <row r="8736" spans="1:7" x14ac:dyDescent="0.3">
      <c r="A8736" t="s">
        <v>9531</v>
      </c>
      <c r="B8736" t="s">
        <v>23450</v>
      </c>
      <c r="C8736" t="s">
        <v>1557</v>
      </c>
      <c r="D8736" t="s">
        <v>14685</v>
      </c>
      <c r="E8736" s="1">
        <v>41813</v>
      </c>
      <c r="F8736">
        <v>163000</v>
      </c>
      <c r="G8736">
        <v>159773.87</v>
      </c>
    </row>
    <row r="8737" spans="1:7" x14ac:dyDescent="0.3">
      <c r="A8737" t="s">
        <v>9532</v>
      </c>
      <c r="B8737" t="s">
        <v>23451</v>
      </c>
      <c r="C8737" t="s">
        <v>8</v>
      </c>
      <c r="D8737" t="s">
        <v>14669</v>
      </c>
      <c r="E8737" s="1">
        <v>33434</v>
      </c>
      <c r="F8737">
        <v>92548</v>
      </c>
      <c r="G8737">
        <v>162091.32</v>
      </c>
    </row>
    <row r="8738" spans="1:7" x14ac:dyDescent="0.3">
      <c r="A8738" t="s">
        <v>9534</v>
      </c>
      <c r="B8738" t="s">
        <v>23452</v>
      </c>
      <c r="C8738" t="s">
        <v>18</v>
      </c>
      <c r="D8738" t="s">
        <v>14669</v>
      </c>
      <c r="E8738" s="1">
        <v>31992</v>
      </c>
      <c r="F8738">
        <v>107364</v>
      </c>
      <c r="G8738">
        <v>170600.97</v>
      </c>
    </row>
    <row r="8739" spans="1:7" x14ac:dyDescent="0.3">
      <c r="A8739" t="s">
        <v>9535</v>
      </c>
      <c r="B8739" t="s">
        <v>23453</v>
      </c>
      <c r="C8739" t="s">
        <v>1784</v>
      </c>
      <c r="D8739" t="s">
        <v>14692</v>
      </c>
      <c r="E8739" s="1">
        <v>42917</v>
      </c>
      <c r="F8739">
        <v>180035</v>
      </c>
      <c r="G8739">
        <v>181652.04</v>
      </c>
    </row>
    <row r="8740" spans="1:7" x14ac:dyDescent="0.3">
      <c r="A8740" t="s">
        <v>9536</v>
      </c>
      <c r="B8740" t="s">
        <v>23454</v>
      </c>
      <c r="C8740" t="s">
        <v>43</v>
      </c>
      <c r="D8740" t="s">
        <v>14675</v>
      </c>
      <c r="E8740" s="1">
        <v>43629</v>
      </c>
      <c r="F8740">
        <v>24960</v>
      </c>
      <c r="G8740" t="s">
        <v>14716</v>
      </c>
    </row>
    <row r="8741" spans="1:7" x14ac:dyDescent="0.3">
      <c r="A8741" t="s">
        <v>9537</v>
      </c>
      <c r="B8741" t="s">
        <v>23455</v>
      </c>
      <c r="C8741" t="s">
        <v>82</v>
      </c>
      <c r="D8741" t="s">
        <v>14679</v>
      </c>
      <c r="E8741" s="1">
        <v>43633</v>
      </c>
      <c r="F8741">
        <v>21008</v>
      </c>
      <c r="G8741" t="s">
        <v>14716</v>
      </c>
    </row>
    <row r="8742" spans="1:7" x14ac:dyDescent="0.3">
      <c r="A8742" t="s">
        <v>9538</v>
      </c>
      <c r="B8742" t="s">
        <v>23456</v>
      </c>
      <c r="C8742" t="s">
        <v>12</v>
      </c>
      <c r="D8742" t="s">
        <v>14675</v>
      </c>
      <c r="E8742" s="1">
        <v>43629</v>
      </c>
      <c r="F8742">
        <v>31200</v>
      </c>
      <c r="G8742" t="s">
        <v>14716</v>
      </c>
    </row>
    <row r="8743" spans="1:7" x14ac:dyDescent="0.3">
      <c r="A8743" t="s">
        <v>9539</v>
      </c>
      <c r="B8743" t="s">
        <v>23457</v>
      </c>
      <c r="C8743" t="s">
        <v>3551</v>
      </c>
      <c r="D8743" t="s">
        <v>14708</v>
      </c>
      <c r="E8743" s="1">
        <v>28884</v>
      </c>
      <c r="F8743">
        <v>136700</v>
      </c>
      <c r="G8743">
        <v>138098.88</v>
      </c>
    </row>
    <row r="8744" spans="1:7" x14ac:dyDescent="0.3">
      <c r="A8744" t="s">
        <v>9540</v>
      </c>
      <c r="B8744" t="s">
        <v>23458</v>
      </c>
      <c r="C8744" t="s">
        <v>815</v>
      </c>
      <c r="D8744" t="s">
        <v>14667</v>
      </c>
      <c r="E8744" s="1">
        <v>37207</v>
      </c>
      <c r="F8744">
        <v>58683</v>
      </c>
      <c r="G8744">
        <v>58636.33</v>
      </c>
    </row>
    <row r="8745" spans="1:7" x14ac:dyDescent="0.3">
      <c r="A8745" t="s">
        <v>9541</v>
      </c>
      <c r="B8745" t="s">
        <v>23459</v>
      </c>
      <c r="C8745" t="s">
        <v>33</v>
      </c>
      <c r="D8745" t="s">
        <v>14677</v>
      </c>
      <c r="E8745" s="1">
        <v>36913</v>
      </c>
      <c r="F8745">
        <v>38490</v>
      </c>
      <c r="G8745">
        <v>39165.82</v>
      </c>
    </row>
    <row r="8746" spans="1:7" x14ac:dyDescent="0.3">
      <c r="A8746" t="s">
        <v>9542</v>
      </c>
      <c r="B8746" t="s">
        <v>23460</v>
      </c>
      <c r="C8746" t="s">
        <v>59</v>
      </c>
      <c r="D8746" t="s">
        <v>14698</v>
      </c>
      <c r="E8746" s="1">
        <v>42037</v>
      </c>
      <c r="F8746">
        <v>63200</v>
      </c>
      <c r="G8746">
        <v>63647.06</v>
      </c>
    </row>
    <row r="8747" spans="1:7" x14ac:dyDescent="0.3">
      <c r="A8747" t="s">
        <v>9543</v>
      </c>
      <c r="B8747" t="s">
        <v>23461</v>
      </c>
      <c r="C8747" t="s">
        <v>1668</v>
      </c>
      <c r="D8747" t="s">
        <v>14666</v>
      </c>
      <c r="E8747" s="1">
        <v>41085</v>
      </c>
      <c r="F8747">
        <v>72840</v>
      </c>
      <c r="G8747">
        <v>64980.88</v>
      </c>
    </row>
    <row r="8748" spans="1:7" x14ac:dyDescent="0.3">
      <c r="A8748" t="s">
        <v>9544</v>
      </c>
      <c r="B8748" t="s">
        <v>23462</v>
      </c>
      <c r="C8748" t="s">
        <v>546</v>
      </c>
      <c r="D8748" t="s">
        <v>14682</v>
      </c>
      <c r="E8748" s="1">
        <v>35513</v>
      </c>
      <c r="F8748">
        <v>121800</v>
      </c>
      <c r="G8748">
        <v>123938.05</v>
      </c>
    </row>
    <row r="8749" spans="1:7" x14ac:dyDescent="0.3">
      <c r="A8749" t="s">
        <v>9545</v>
      </c>
      <c r="B8749" t="s">
        <v>23463</v>
      </c>
      <c r="C8749" t="s">
        <v>1169</v>
      </c>
      <c r="D8749" t="s">
        <v>14666</v>
      </c>
      <c r="E8749" s="1">
        <v>37891</v>
      </c>
      <c r="F8749">
        <v>45674</v>
      </c>
      <c r="G8749">
        <v>66142.16</v>
      </c>
    </row>
    <row r="8750" spans="1:7" x14ac:dyDescent="0.3">
      <c r="A8750" t="s">
        <v>9546</v>
      </c>
      <c r="B8750" t="s">
        <v>23464</v>
      </c>
      <c r="C8750" t="s">
        <v>35</v>
      </c>
      <c r="D8750" t="s">
        <v>14673</v>
      </c>
      <c r="E8750" s="1">
        <v>38980</v>
      </c>
      <c r="F8750">
        <v>54728</v>
      </c>
      <c r="G8750">
        <v>90320.67</v>
      </c>
    </row>
    <row r="8751" spans="1:7" x14ac:dyDescent="0.3">
      <c r="A8751" t="s">
        <v>9547</v>
      </c>
      <c r="B8751" t="s">
        <v>23465</v>
      </c>
      <c r="C8751" t="s">
        <v>57</v>
      </c>
      <c r="D8751" t="s">
        <v>14666</v>
      </c>
      <c r="E8751" s="1">
        <v>43365</v>
      </c>
      <c r="F8751">
        <v>31256</v>
      </c>
      <c r="G8751">
        <v>28717.16</v>
      </c>
    </row>
    <row r="8752" spans="1:7" x14ac:dyDescent="0.3">
      <c r="A8752" t="s">
        <v>9548</v>
      </c>
      <c r="B8752" t="s">
        <v>23466</v>
      </c>
      <c r="C8752" t="s">
        <v>8509</v>
      </c>
      <c r="D8752" t="s">
        <v>14698</v>
      </c>
      <c r="E8752" s="1">
        <v>41562</v>
      </c>
      <c r="F8752">
        <v>61155</v>
      </c>
      <c r="G8752">
        <v>58721.57</v>
      </c>
    </row>
    <row r="8753" spans="1:7" x14ac:dyDescent="0.3">
      <c r="A8753" t="s">
        <v>9549</v>
      </c>
      <c r="B8753" t="s">
        <v>23467</v>
      </c>
      <c r="C8753" t="s">
        <v>85</v>
      </c>
      <c r="D8753" t="s">
        <v>14669</v>
      </c>
      <c r="E8753" s="1">
        <v>41296</v>
      </c>
      <c r="F8753">
        <v>74737</v>
      </c>
      <c r="G8753">
        <v>91453.33</v>
      </c>
    </row>
    <row r="8754" spans="1:7" x14ac:dyDescent="0.3">
      <c r="A8754" t="s">
        <v>9550</v>
      </c>
      <c r="B8754" t="s">
        <v>23468</v>
      </c>
      <c r="C8754" t="s">
        <v>110</v>
      </c>
      <c r="D8754" t="s">
        <v>14707</v>
      </c>
      <c r="E8754" s="1">
        <v>39349</v>
      </c>
      <c r="F8754">
        <v>65207</v>
      </c>
      <c r="G8754">
        <v>65058.28</v>
      </c>
    </row>
    <row r="8755" spans="1:7" x14ac:dyDescent="0.3">
      <c r="A8755" t="s">
        <v>9551</v>
      </c>
      <c r="B8755" t="s">
        <v>23469</v>
      </c>
      <c r="C8755" t="s">
        <v>940</v>
      </c>
      <c r="D8755" t="s">
        <v>14669</v>
      </c>
      <c r="E8755" s="1">
        <v>43290</v>
      </c>
      <c r="F8755">
        <v>45000</v>
      </c>
      <c r="G8755">
        <v>41763.480000000003</v>
      </c>
    </row>
    <row r="8756" spans="1:7" x14ac:dyDescent="0.3">
      <c r="A8756" t="s">
        <v>9552</v>
      </c>
      <c r="B8756" t="s">
        <v>23470</v>
      </c>
      <c r="C8756" t="s">
        <v>8</v>
      </c>
      <c r="D8756" t="s">
        <v>14669</v>
      </c>
      <c r="E8756" s="1">
        <v>42695</v>
      </c>
      <c r="F8756">
        <v>54454</v>
      </c>
      <c r="G8756">
        <v>63164.62</v>
      </c>
    </row>
    <row r="8757" spans="1:7" x14ac:dyDescent="0.3">
      <c r="A8757" t="s">
        <v>9553</v>
      </c>
      <c r="B8757" t="s">
        <v>23471</v>
      </c>
      <c r="C8757" t="s">
        <v>256</v>
      </c>
      <c r="D8757" t="s">
        <v>14673</v>
      </c>
      <c r="E8757" s="1">
        <v>31887</v>
      </c>
      <c r="F8757">
        <v>81700</v>
      </c>
      <c r="G8757">
        <v>103304.35</v>
      </c>
    </row>
    <row r="8758" spans="1:7" x14ac:dyDescent="0.3">
      <c r="A8758" t="s">
        <v>9554</v>
      </c>
      <c r="B8758" t="s">
        <v>23472</v>
      </c>
      <c r="C8758" t="s">
        <v>8</v>
      </c>
      <c r="D8758" t="s">
        <v>14669</v>
      </c>
      <c r="E8758" s="1">
        <v>39156</v>
      </c>
      <c r="F8758">
        <v>80295</v>
      </c>
      <c r="G8758">
        <v>113866.2</v>
      </c>
    </row>
    <row r="8759" spans="1:7" x14ac:dyDescent="0.3">
      <c r="A8759" t="s">
        <v>9555</v>
      </c>
      <c r="B8759" t="s">
        <v>23473</v>
      </c>
      <c r="C8759" t="s">
        <v>18</v>
      </c>
      <c r="D8759" t="s">
        <v>14669</v>
      </c>
      <c r="E8759" s="1">
        <v>33084</v>
      </c>
      <c r="F8759">
        <v>107364</v>
      </c>
      <c r="G8759">
        <v>132220.35999999999</v>
      </c>
    </row>
    <row r="8760" spans="1:7" x14ac:dyDescent="0.3">
      <c r="A8760" t="s">
        <v>9556</v>
      </c>
      <c r="B8760" t="s">
        <v>23474</v>
      </c>
      <c r="C8760" t="s">
        <v>8</v>
      </c>
      <c r="D8760" t="s">
        <v>14669</v>
      </c>
      <c r="E8760" s="1">
        <v>42891</v>
      </c>
      <c r="F8760">
        <v>54454</v>
      </c>
      <c r="G8760">
        <v>67288.63</v>
      </c>
    </row>
    <row r="8761" spans="1:7" x14ac:dyDescent="0.3">
      <c r="A8761" t="s">
        <v>9557</v>
      </c>
      <c r="B8761" t="s">
        <v>23475</v>
      </c>
      <c r="C8761" t="s">
        <v>225</v>
      </c>
      <c r="D8761" t="s">
        <v>14679</v>
      </c>
      <c r="E8761" s="1">
        <v>42933</v>
      </c>
      <c r="F8761">
        <v>104924</v>
      </c>
      <c r="G8761">
        <v>105744.84</v>
      </c>
    </row>
    <row r="8762" spans="1:7" x14ac:dyDescent="0.3">
      <c r="A8762" t="s">
        <v>9558</v>
      </c>
      <c r="B8762" t="s">
        <v>23476</v>
      </c>
      <c r="C8762" t="s">
        <v>8</v>
      </c>
      <c r="D8762" t="s">
        <v>14669</v>
      </c>
      <c r="E8762" s="1">
        <v>33805</v>
      </c>
      <c r="F8762">
        <v>92548</v>
      </c>
      <c r="G8762">
        <v>134029.79999999999</v>
      </c>
    </row>
    <row r="8763" spans="1:7" x14ac:dyDescent="0.3">
      <c r="A8763" t="s">
        <v>9559</v>
      </c>
      <c r="B8763" t="s">
        <v>23477</v>
      </c>
      <c r="C8763" t="s">
        <v>33</v>
      </c>
      <c r="D8763" t="s">
        <v>14666</v>
      </c>
      <c r="E8763" s="1">
        <v>41156</v>
      </c>
      <c r="F8763">
        <v>36312</v>
      </c>
      <c r="G8763">
        <v>37110.080000000002</v>
      </c>
    </row>
    <row r="8764" spans="1:7" x14ac:dyDescent="0.3">
      <c r="A8764" t="s">
        <v>9560</v>
      </c>
      <c r="B8764" t="s">
        <v>23478</v>
      </c>
      <c r="C8764" t="s">
        <v>8</v>
      </c>
      <c r="D8764" t="s">
        <v>14669</v>
      </c>
      <c r="E8764" s="1">
        <v>39051</v>
      </c>
      <c r="F8764">
        <v>80295</v>
      </c>
      <c r="G8764">
        <v>150510.92000000001</v>
      </c>
    </row>
    <row r="8765" spans="1:7" x14ac:dyDescent="0.3">
      <c r="A8765" t="s">
        <v>9561</v>
      </c>
      <c r="B8765" t="s">
        <v>23479</v>
      </c>
      <c r="C8765" t="s">
        <v>260</v>
      </c>
      <c r="D8765" t="s">
        <v>14697</v>
      </c>
      <c r="E8765" s="1">
        <v>43020</v>
      </c>
      <c r="F8765">
        <v>37918</v>
      </c>
      <c r="G8765">
        <v>39644.550000000003</v>
      </c>
    </row>
    <row r="8766" spans="1:7" x14ac:dyDescent="0.3">
      <c r="A8766" t="s">
        <v>9562</v>
      </c>
      <c r="B8766" t="s">
        <v>23480</v>
      </c>
      <c r="C8766" t="s">
        <v>1022</v>
      </c>
      <c r="D8766" t="s">
        <v>14666</v>
      </c>
      <c r="E8766" s="1">
        <v>30109</v>
      </c>
      <c r="F8766">
        <v>41786</v>
      </c>
      <c r="G8766">
        <v>46604.84</v>
      </c>
    </row>
    <row r="8767" spans="1:7" x14ac:dyDescent="0.3">
      <c r="A8767" t="s">
        <v>9563</v>
      </c>
      <c r="B8767" t="s">
        <v>23481</v>
      </c>
      <c r="C8767" t="s">
        <v>829</v>
      </c>
      <c r="D8767" t="s">
        <v>14681</v>
      </c>
      <c r="E8767" s="1">
        <v>39699</v>
      </c>
      <c r="F8767">
        <v>40042</v>
      </c>
      <c r="G8767">
        <v>52515.1</v>
      </c>
    </row>
    <row r="8768" spans="1:7" x14ac:dyDescent="0.3">
      <c r="A8768" t="s">
        <v>9564</v>
      </c>
      <c r="B8768" t="s">
        <v>23482</v>
      </c>
      <c r="C8768" t="s">
        <v>340</v>
      </c>
      <c r="D8768" t="s">
        <v>14667</v>
      </c>
      <c r="E8768" s="1">
        <v>30565</v>
      </c>
      <c r="F8768">
        <v>111500</v>
      </c>
      <c r="G8768">
        <v>113523.03</v>
      </c>
    </row>
    <row r="8769" spans="1:7" x14ac:dyDescent="0.3">
      <c r="A8769" t="s">
        <v>9565</v>
      </c>
      <c r="B8769" t="s">
        <v>23483</v>
      </c>
      <c r="C8769" t="s">
        <v>279</v>
      </c>
      <c r="D8769" t="s">
        <v>14695</v>
      </c>
      <c r="E8769" s="1">
        <v>43509</v>
      </c>
      <c r="F8769">
        <v>35360</v>
      </c>
      <c r="G8769">
        <v>3391.5</v>
      </c>
    </row>
    <row r="8770" spans="1:7" x14ac:dyDescent="0.3">
      <c r="A8770" t="s">
        <v>9566</v>
      </c>
      <c r="B8770" t="s">
        <v>23484</v>
      </c>
      <c r="C8770" t="s">
        <v>123</v>
      </c>
      <c r="D8770" t="s">
        <v>14689</v>
      </c>
      <c r="E8770" s="1">
        <v>38631</v>
      </c>
      <c r="F8770">
        <v>11303</v>
      </c>
      <c r="G8770">
        <v>10854.17</v>
      </c>
    </row>
    <row r="8771" spans="1:7" x14ac:dyDescent="0.3">
      <c r="A8771" t="s">
        <v>9567</v>
      </c>
      <c r="B8771" t="s">
        <v>23485</v>
      </c>
      <c r="C8771" t="s">
        <v>82</v>
      </c>
      <c r="D8771" t="s">
        <v>14679</v>
      </c>
      <c r="E8771" s="1">
        <v>42296</v>
      </c>
      <c r="F8771">
        <v>27040</v>
      </c>
      <c r="G8771">
        <v>11435.58</v>
      </c>
    </row>
    <row r="8772" spans="1:7" x14ac:dyDescent="0.3">
      <c r="A8772" t="s">
        <v>9568</v>
      </c>
      <c r="B8772" t="s">
        <v>23486</v>
      </c>
      <c r="C8772" t="s">
        <v>43</v>
      </c>
      <c r="D8772" t="s">
        <v>14681</v>
      </c>
      <c r="E8772" s="1">
        <v>42746</v>
      </c>
      <c r="F8772">
        <v>27040</v>
      </c>
      <c r="G8772">
        <v>23508.1</v>
      </c>
    </row>
    <row r="8773" spans="1:7" x14ac:dyDescent="0.3">
      <c r="A8773" t="s">
        <v>9569</v>
      </c>
      <c r="B8773" t="s">
        <v>23487</v>
      </c>
      <c r="C8773" t="s">
        <v>78</v>
      </c>
      <c r="D8773" t="s">
        <v>14678</v>
      </c>
      <c r="E8773" s="1">
        <v>43341</v>
      </c>
      <c r="F8773">
        <v>41600</v>
      </c>
      <c r="G8773">
        <v>25372.6</v>
      </c>
    </row>
    <row r="8774" spans="1:7" x14ac:dyDescent="0.3">
      <c r="A8774" t="s">
        <v>9570</v>
      </c>
      <c r="B8774" t="s">
        <v>23488</v>
      </c>
      <c r="C8774" t="s">
        <v>8</v>
      </c>
      <c r="D8774" t="s">
        <v>14669</v>
      </c>
      <c r="E8774" s="1">
        <v>41121</v>
      </c>
      <c r="F8774">
        <v>75806</v>
      </c>
      <c r="G8774">
        <v>36688.730000000003</v>
      </c>
    </row>
    <row r="8775" spans="1:7" x14ac:dyDescent="0.3">
      <c r="A8775" t="s">
        <v>9571</v>
      </c>
      <c r="B8775" t="s">
        <v>23489</v>
      </c>
      <c r="C8775" t="s">
        <v>33</v>
      </c>
      <c r="D8775" t="s">
        <v>14682</v>
      </c>
      <c r="E8775" s="1">
        <v>39022</v>
      </c>
      <c r="F8775">
        <v>37401</v>
      </c>
      <c r="G8775">
        <v>38946.82</v>
      </c>
    </row>
    <row r="8776" spans="1:7" x14ac:dyDescent="0.3">
      <c r="A8776" t="s">
        <v>9572</v>
      </c>
      <c r="B8776" t="s">
        <v>23490</v>
      </c>
      <c r="C8776" t="s">
        <v>2767</v>
      </c>
      <c r="D8776" t="s">
        <v>14681</v>
      </c>
      <c r="E8776" s="1">
        <v>42150</v>
      </c>
      <c r="F8776">
        <v>50103</v>
      </c>
      <c r="G8776">
        <v>46620.54</v>
      </c>
    </row>
    <row r="8777" spans="1:7" x14ac:dyDescent="0.3">
      <c r="A8777" t="s">
        <v>9573</v>
      </c>
      <c r="B8777" t="s">
        <v>23491</v>
      </c>
      <c r="C8777" t="s">
        <v>471</v>
      </c>
      <c r="D8777" t="s">
        <v>14677</v>
      </c>
      <c r="E8777" s="1">
        <v>38897</v>
      </c>
      <c r="F8777">
        <v>52122</v>
      </c>
      <c r="G8777">
        <v>52682.94</v>
      </c>
    </row>
    <row r="8778" spans="1:7" x14ac:dyDescent="0.3">
      <c r="A8778" t="s">
        <v>9574</v>
      </c>
      <c r="B8778" t="s">
        <v>23492</v>
      </c>
      <c r="C8778" t="s">
        <v>3385</v>
      </c>
      <c r="D8778" t="s">
        <v>14677</v>
      </c>
      <c r="E8778" s="1">
        <v>39993</v>
      </c>
      <c r="F8778">
        <v>64967</v>
      </c>
      <c r="G8778">
        <v>71046.83</v>
      </c>
    </row>
    <row r="8779" spans="1:7" x14ac:dyDescent="0.3">
      <c r="A8779" t="s">
        <v>9575</v>
      </c>
      <c r="B8779" t="s">
        <v>23493</v>
      </c>
      <c r="C8779" t="s">
        <v>1159</v>
      </c>
      <c r="D8779" t="s">
        <v>14666</v>
      </c>
      <c r="E8779" s="1">
        <v>32725</v>
      </c>
      <c r="F8779">
        <v>61104</v>
      </c>
      <c r="G8779">
        <v>77857.73</v>
      </c>
    </row>
    <row r="8780" spans="1:7" x14ac:dyDescent="0.3">
      <c r="A8780" t="s">
        <v>9576</v>
      </c>
      <c r="B8780" t="s">
        <v>23494</v>
      </c>
      <c r="C8780" t="s">
        <v>217</v>
      </c>
      <c r="D8780" t="s">
        <v>14671</v>
      </c>
      <c r="E8780" s="1">
        <v>38073</v>
      </c>
      <c r="F8780">
        <v>78540</v>
      </c>
      <c r="G8780">
        <v>80184.639999999999</v>
      </c>
    </row>
    <row r="8781" spans="1:7" x14ac:dyDescent="0.3">
      <c r="A8781" t="s">
        <v>9577</v>
      </c>
      <c r="B8781" t="s">
        <v>23495</v>
      </c>
      <c r="C8781" t="s">
        <v>16</v>
      </c>
      <c r="D8781" t="s">
        <v>14673</v>
      </c>
      <c r="E8781" s="1">
        <v>39867</v>
      </c>
      <c r="F8781">
        <v>72007</v>
      </c>
      <c r="G8781">
        <v>84433.64</v>
      </c>
    </row>
    <row r="8782" spans="1:7" x14ac:dyDescent="0.3">
      <c r="A8782" t="s">
        <v>9578</v>
      </c>
      <c r="B8782" t="s">
        <v>23496</v>
      </c>
      <c r="C8782" t="s">
        <v>256</v>
      </c>
      <c r="D8782" t="s">
        <v>14673</v>
      </c>
      <c r="E8782" s="1">
        <v>32076</v>
      </c>
      <c r="F8782">
        <v>81700</v>
      </c>
      <c r="G8782">
        <v>97431.49</v>
      </c>
    </row>
    <row r="8783" spans="1:7" x14ac:dyDescent="0.3">
      <c r="A8783" t="s">
        <v>9579</v>
      </c>
      <c r="B8783" t="s">
        <v>23497</v>
      </c>
      <c r="C8783" t="s">
        <v>2414</v>
      </c>
      <c r="D8783" t="s">
        <v>14677</v>
      </c>
      <c r="E8783" s="1">
        <v>41239</v>
      </c>
      <c r="F8783">
        <v>150026</v>
      </c>
      <c r="G8783">
        <v>151892.9</v>
      </c>
    </row>
    <row r="8784" spans="1:7" x14ac:dyDescent="0.3">
      <c r="A8784" t="s">
        <v>9580</v>
      </c>
      <c r="B8784" t="s">
        <v>23498</v>
      </c>
      <c r="C8784" t="s">
        <v>296</v>
      </c>
      <c r="D8784" t="s">
        <v>14698</v>
      </c>
      <c r="E8784" s="1">
        <v>43703</v>
      </c>
      <c r="F8784">
        <v>43718</v>
      </c>
      <c r="G8784" t="s">
        <v>14716</v>
      </c>
    </row>
    <row r="8785" spans="1:7" x14ac:dyDescent="0.3">
      <c r="A8785" t="s">
        <v>9581</v>
      </c>
      <c r="B8785" t="s">
        <v>23499</v>
      </c>
      <c r="C8785" t="s">
        <v>9582</v>
      </c>
      <c r="D8785" t="s">
        <v>14677</v>
      </c>
      <c r="E8785" s="1">
        <v>43493</v>
      </c>
      <c r="F8785">
        <v>94000</v>
      </c>
      <c r="G8785">
        <v>36153.82</v>
      </c>
    </row>
    <row r="8786" spans="1:7" x14ac:dyDescent="0.3">
      <c r="A8786" t="s">
        <v>9583</v>
      </c>
      <c r="B8786" t="s">
        <v>23500</v>
      </c>
      <c r="C8786" t="s">
        <v>8</v>
      </c>
      <c r="D8786" t="s">
        <v>14669</v>
      </c>
      <c r="E8786" s="1">
        <v>35270</v>
      </c>
      <c r="F8786">
        <v>91780</v>
      </c>
      <c r="G8786">
        <v>152021.24</v>
      </c>
    </row>
    <row r="8787" spans="1:7" x14ac:dyDescent="0.3">
      <c r="A8787" t="s">
        <v>9584</v>
      </c>
      <c r="B8787" t="s">
        <v>23501</v>
      </c>
      <c r="C8787" t="s">
        <v>194</v>
      </c>
      <c r="D8787" t="s">
        <v>14693</v>
      </c>
      <c r="E8787" s="1">
        <v>39329</v>
      </c>
      <c r="F8787">
        <v>72260</v>
      </c>
      <c r="G8787">
        <v>73615.72</v>
      </c>
    </row>
    <row r="8788" spans="1:7" x14ac:dyDescent="0.3">
      <c r="A8788" t="s">
        <v>9585</v>
      </c>
      <c r="B8788" t="s">
        <v>23502</v>
      </c>
      <c r="C8788" t="s">
        <v>8</v>
      </c>
      <c r="D8788" t="s">
        <v>14669</v>
      </c>
      <c r="E8788" s="1">
        <v>43677</v>
      </c>
      <c r="F8788">
        <v>53512</v>
      </c>
      <c r="G8788" t="s">
        <v>14716</v>
      </c>
    </row>
    <row r="8789" spans="1:7" x14ac:dyDescent="0.3">
      <c r="A8789" t="s">
        <v>9586</v>
      </c>
      <c r="B8789" t="s">
        <v>23503</v>
      </c>
      <c r="C8789" t="s">
        <v>10</v>
      </c>
      <c r="D8789" t="s">
        <v>14670</v>
      </c>
      <c r="E8789" s="1">
        <v>39246</v>
      </c>
      <c r="F8789">
        <v>75828</v>
      </c>
      <c r="G8789">
        <v>73579.61</v>
      </c>
    </row>
    <row r="8790" spans="1:7" x14ac:dyDescent="0.3">
      <c r="A8790" t="s">
        <v>9587</v>
      </c>
      <c r="B8790" t="s">
        <v>23504</v>
      </c>
      <c r="C8790" t="s">
        <v>12</v>
      </c>
      <c r="D8790" t="s">
        <v>14675</v>
      </c>
      <c r="E8790" s="1">
        <v>41024</v>
      </c>
      <c r="F8790">
        <v>31200</v>
      </c>
      <c r="G8790">
        <v>4640.1000000000004</v>
      </c>
    </row>
    <row r="8791" spans="1:7" x14ac:dyDescent="0.3">
      <c r="A8791" t="s">
        <v>9588</v>
      </c>
      <c r="B8791" t="s">
        <v>23505</v>
      </c>
      <c r="C8791" t="s">
        <v>359</v>
      </c>
      <c r="D8791" t="s">
        <v>14674</v>
      </c>
      <c r="E8791" s="1">
        <v>43573</v>
      </c>
      <c r="F8791">
        <v>41262</v>
      </c>
      <c r="G8791">
        <v>7032.27</v>
      </c>
    </row>
    <row r="8792" spans="1:7" x14ac:dyDescent="0.3">
      <c r="A8792" t="s">
        <v>9589</v>
      </c>
      <c r="B8792" t="s">
        <v>23506</v>
      </c>
      <c r="C8792" t="s">
        <v>123</v>
      </c>
      <c r="D8792" t="s">
        <v>14689</v>
      </c>
      <c r="E8792" s="1">
        <v>43335</v>
      </c>
      <c r="F8792">
        <v>10054</v>
      </c>
      <c r="G8792">
        <v>10007.42</v>
      </c>
    </row>
    <row r="8793" spans="1:7" x14ac:dyDescent="0.3">
      <c r="A8793" t="s">
        <v>9590</v>
      </c>
      <c r="B8793" t="s">
        <v>23507</v>
      </c>
      <c r="C8793" t="s">
        <v>499</v>
      </c>
      <c r="D8793" t="s">
        <v>14697</v>
      </c>
      <c r="E8793" s="1">
        <v>41485</v>
      </c>
      <c r="F8793">
        <v>32371</v>
      </c>
      <c r="G8793">
        <v>32167.119999999999</v>
      </c>
    </row>
    <row r="8794" spans="1:7" x14ac:dyDescent="0.3">
      <c r="A8794" t="s">
        <v>9591</v>
      </c>
      <c r="B8794" t="s">
        <v>23508</v>
      </c>
      <c r="C8794" t="s">
        <v>108</v>
      </c>
      <c r="D8794" t="s">
        <v>14666</v>
      </c>
      <c r="E8794" s="1">
        <v>37585</v>
      </c>
      <c r="F8794">
        <v>41208</v>
      </c>
      <c r="G8794">
        <v>50952.83</v>
      </c>
    </row>
    <row r="8795" spans="1:7" x14ac:dyDescent="0.3">
      <c r="A8795" t="s">
        <v>9592</v>
      </c>
      <c r="B8795" t="s">
        <v>23509</v>
      </c>
      <c r="C8795" t="s">
        <v>1510</v>
      </c>
      <c r="D8795" t="s">
        <v>14677</v>
      </c>
      <c r="E8795" s="1">
        <v>39881</v>
      </c>
      <c r="F8795">
        <v>61241</v>
      </c>
      <c r="G8795">
        <v>53338.54</v>
      </c>
    </row>
    <row r="8796" spans="1:7" x14ac:dyDescent="0.3">
      <c r="A8796" t="s">
        <v>9593</v>
      </c>
      <c r="B8796" t="s">
        <v>23510</v>
      </c>
      <c r="C8796" t="s">
        <v>1088</v>
      </c>
      <c r="D8796" t="s">
        <v>14673</v>
      </c>
      <c r="E8796" s="1">
        <v>40562</v>
      </c>
      <c r="F8796">
        <v>69175</v>
      </c>
      <c r="G8796">
        <v>82070.39</v>
      </c>
    </row>
    <row r="8797" spans="1:7" x14ac:dyDescent="0.3">
      <c r="A8797" t="s">
        <v>9594</v>
      </c>
      <c r="B8797" t="s">
        <v>23511</v>
      </c>
      <c r="C8797" t="s">
        <v>16</v>
      </c>
      <c r="D8797" t="s">
        <v>14673</v>
      </c>
      <c r="E8797" s="1">
        <v>33133</v>
      </c>
      <c r="F8797">
        <v>84065</v>
      </c>
      <c r="G8797">
        <v>82712.77</v>
      </c>
    </row>
    <row r="8798" spans="1:7" x14ac:dyDescent="0.3">
      <c r="A8798" t="s">
        <v>9595</v>
      </c>
      <c r="B8798" t="s">
        <v>23512</v>
      </c>
      <c r="C8798" t="s">
        <v>256</v>
      </c>
      <c r="D8798" t="s">
        <v>14673</v>
      </c>
      <c r="E8798" s="1">
        <v>32076</v>
      </c>
      <c r="F8798">
        <v>81700</v>
      </c>
      <c r="G8798">
        <v>89890.7</v>
      </c>
    </row>
    <row r="8799" spans="1:7" x14ac:dyDescent="0.3">
      <c r="A8799" t="s">
        <v>9596</v>
      </c>
      <c r="B8799" t="s">
        <v>23513</v>
      </c>
      <c r="C8799" t="s">
        <v>900</v>
      </c>
      <c r="D8799" t="s">
        <v>14669</v>
      </c>
      <c r="E8799" s="1">
        <v>34256</v>
      </c>
      <c r="F8799">
        <v>123441</v>
      </c>
      <c r="G8799">
        <v>138943.66</v>
      </c>
    </row>
    <row r="8800" spans="1:7" x14ac:dyDescent="0.3">
      <c r="A8800" t="s">
        <v>9597</v>
      </c>
      <c r="B8800" t="s">
        <v>23514</v>
      </c>
      <c r="C8800" t="s">
        <v>398</v>
      </c>
      <c r="D8800" t="s">
        <v>14675</v>
      </c>
      <c r="E8800" s="1">
        <v>28355</v>
      </c>
      <c r="F8800">
        <v>36150</v>
      </c>
      <c r="G8800">
        <v>10010.86</v>
      </c>
    </row>
    <row r="8801" spans="1:7" x14ac:dyDescent="0.3">
      <c r="A8801" t="s">
        <v>9598</v>
      </c>
      <c r="B8801" t="s">
        <v>23515</v>
      </c>
      <c r="C8801" t="s">
        <v>171</v>
      </c>
      <c r="D8801" t="s">
        <v>14676</v>
      </c>
      <c r="E8801" s="1">
        <v>36223</v>
      </c>
      <c r="F8801">
        <v>36722</v>
      </c>
      <c r="G8801">
        <v>36368.300000000003</v>
      </c>
    </row>
    <row r="8802" spans="1:7" x14ac:dyDescent="0.3">
      <c r="A8802" t="s">
        <v>9599</v>
      </c>
      <c r="B8802" t="s">
        <v>23516</v>
      </c>
      <c r="C8802" t="s">
        <v>7384</v>
      </c>
      <c r="D8802" t="s">
        <v>14669</v>
      </c>
      <c r="E8802" s="1">
        <v>35618</v>
      </c>
      <c r="F8802">
        <v>42588</v>
      </c>
      <c r="G8802">
        <v>39392.68</v>
      </c>
    </row>
    <row r="8803" spans="1:7" x14ac:dyDescent="0.3">
      <c r="A8803" t="s">
        <v>9600</v>
      </c>
      <c r="B8803" t="s">
        <v>23517</v>
      </c>
      <c r="C8803" t="s">
        <v>33</v>
      </c>
      <c r="D8803" t="s">
        <v>14681</v>
      </c>
      <c r="E8803" s="1">
        <v>38775</v>
      </c>
      <c r="F8803">
        <v>37401</v>
      </c>
      <c r="G8803">
        <v>39439.69</v>
      </c>
    </row>
    <row r="8804" spans="1:7" x14ac:dyDescent="0.3">
      <c r="A8804" t="s">
        <v>9601</v>
      </c>
      <c r="B8804" t="s">
        <v>23518</v>
      </c>
      <c r="C8804" t="s">
        <v>178</v>
      </c>
      <c r="D8804" t="s">
        <v>14673</v>
      </c>
      <c r="E8804" s="1">
        <v>42158</v>
      </c>
      <c r="F8804">
        <v>49046</v>
      </c>
      <c r="G8804">
        <v>57108.49</v>
      </c>
    </row>
    <row r="8805" spans="1:7" x14ac:dyDescent="0.3">
      <c r="A8805" t="s">
        <v>9602</v>
      </c>
      <c r="B8805" t="s">
        <v>23519</v>
      </c>
      <c r="C8805" t="s">
        <v>10</v>
      </c>
      <c r="D8805" t="s">
        <v>14670</v>
      </c>
      <c r="E8805" s="1">
        <v>42439</v>
      </c>
      <c r="F8805">
        <v>70100</v>
      </c>
      <c r="G8805">
        <v>70006.39</v>
      </c>
    </row>
    <row r="8806" spans="1:7" x14ac:dyDescent="0.3">
      <c r="A8806" t="s">
        <v>9603</v>
      </c>
      <c r="B8806" t="s">
        <v>23520</v>
      </c>
      <c r="C8806" t="s">
        <v>85</v>
      </c>
      <c r="D8806" t="s">
        <v>14669</v>
      </c>
      <c r="E8806" s="1">
        <v>34934</v>
      </c>
      <c r="F8806">
        <v>93994</v>
      </c>
      <c r="G8806">
        <v>122650.47</v>
      </c>
    </row>
    <row r="8807" spans="1:7" x14ac:dyDescent="0.3">
      <c r="A8807" t="s">
        <v>9604</v>
      </c>
      <c r="B8807" t="s">
        <v>23521</v>
      </c>
      <c r="C8807" t="s">
        <v>136</v>
      </c>
      <c r="D8807" t="s">
        <v>14673</v>
      </c>
      <c r="E8807" s="1">
        <v>36353</v>
      </c>
      <c r="F8807">
        <v>79165</v>
      </c>
      <c r="G8807">
        <v>90202.21</v>
      </c>
    </row>
    <row r="8808" spans="1:7" x14ac:dyDescent="0.3">
      <c r="A8808" t="s">
        <v>9605</v>
      </c>
      <c r="B8808" t="s">
        <v>23522</v>
      </c>
      <c r="C8808" t="s">
        <v>1178</v>
      </c>
      <c r="D8808" t="s">
        <v>14669</v>
      </c>
      <c r="E8808" s="1">
        <v>37882</v>
      </c>
      <c r="F8808">
        <v>64036</v>
      </c>
      <c r="G8808">
        <v>65467.75</v>
      </c>
    </row>
    <row r="8809" spans="1:7" x14ac:dyDescent="0.3">
      <c r="A8809" t="s">
        <v>9606</v>
      </c>
      <c r="B8809" t="s">
        <v>23523</v>
      </c>
      <c r="C8809" t="s">
        <v>27</v>
      </c>
      <c r="D8809" t="s">
        <v>14666</v>
      </c>
      <c r="E8809" s="1">
        <v>42947</v>
      </c>
      <c r="F8809">
        <v>64505</v>
      </c>
      <c r="G8809">
        <v>65777.5</v>
      </c>
    </row>
    <row r="8810" spans="1:7" x14ac:dyDescent="0.3">
      <c r="A8810" t="s">
        <v>9607</v>
      </c>
      <c r="B8810" t="s">
        <v>23524</v>
      </c>
      <c r="C8810" t="s">
        <v>33</v>
      </c>
      <c r="D8810" t="s">
        <v>14676</v>
      </c>
      <c r="E8810" s="1">
        <v>37175</v>
      </c>
      <c r="F8810">
        <v>38490</v>
      </c>
      <c r="G8810">
        <v>38907.480000000003</v>
      </c>
    </row>
    <row r="8811" spans="1:7" x14ac:dyDescent="0.3">
      <c r="A8811" t="s">
        <v>9608</v>
      </c>
      <c r="B8811" t="s">
        <v>23525</v>
      </c>
      <c r="C8811" t="s">
        <v>8</v>
      </c>
      <c r="D8811" t="s">
        <v>14669</v>
      </c>
      <c r="E8811" s="1">
        <v>43230</v>
      </c>
      <c r="F8811">
        <v>53640</v>
      </c>
      <c r="G8811">
        <v>53895.73</v>
      </c>
    </row>
    <row r="8812" spans="1:7" x14ac:dyDescent="0.3">
      <c r="A8812" t="s">
        <v>9609</v>
      </c>
      <c r="B8812" t="s">
        <v>23526</v>
      </c>
      <c r="C8812" t="s">
        <v>317</v>
      </c>
      <c r="D8812" t="s">
        <v>14666</v>
      </c>
      <c r="E8812" s="1">
        <v>29682</v>
      </c>
      <c r="F8812">
        <v>49553</v>
      </c>
      <c r="G8812">
        <v>70877.47</v>
      </c>
    </row>
    <row r="8813" spans="1:7" x14ac:dyDescent="0.3">
      <c r="A8813" t="s">
        <v>9610</v>
      </c>
      <c r="B8813" t="s">
        <v>23527</v>
      </c>
      <c r="C8813" t="s">
        <v>718</v>
      </c>
      <c r="D8813" t="s">
        <v>14666</v>
      </c>
      <c r="E8813" s="1">
        <v>38171</v>
      </c>
      <c r="F8813">
        <v>71464</v>
      </c>
      <c r="G8813">
        <v>86673.2</v>
      </c>
    </row>
    <row r="8814" spans="1:7" x14ac:dyDescent="0.3">
      <c r="A8814" t="s">
        <v>9611</v>
      </c>
      <c r="B8814" t="s">
        <v>23528</v>
      </c>
      <c r="C8814" t="s">
        <v>8</v>
      </c>
      <c r="D8814" t="s">
        <v>14669</v>
      </c>
      <c r="E8814" s="1">
        <v>38237</v>
      </c>
      <c r="F8814">
        <v>81795</v>
      </c>
      <c r="G8814">
        <v>88060.99</v>
      </c>
    </row>
    <row r="8815" spans="1:7" x14ac:dyDescent="0.3">
      <c r="A8815" t="s">
        <v>9612</v>
      </c>
      <c r="B8815" t="s">
        <v>23529</v>
      </c>
      <c r="C8815" t="s">
        <v>2414</v>
      </c>
      <c r="D8815" t="s">
        <v>14686</v>
      </c>
      <c r="E8815" s="1">
        <v>38215</v>
      </c>
      <c r="F8815">
        <v>183300</v>
      </c>
      <c r="G8815">
        <v>184570</v>
      </c>
    </row>
    <row r="8816" spans="1:7" x14ac:dyDescent="0.3">
      <c r="A8816" t="s">
        <v>9613</v>
      </c>
      <c r="B8816" t="s">
        <v>23530</v>
      </c>
      <c r="C8816" t="s">
        <v>57</v>
      </c>
      <c r="D8816" t="s">
        <v>14671</v>
      </c>
      <c r="E8816" s="1">
        <v>38334</v>
      </c>
      <c r="F8816">
        <v>33270</v>
      </c>
      <c r="G8816">
        <v>49802.99</v>
      </c>
    </row>
    <row r="8817" spans="1:7" x14ac:dyDescent="0.3">
      <c r="A8817" t="s">
        <v>9614</v>
      </c>
      <c r="B8817" t="s">
        <v>23531</v>
      </c>
      <c r="C8817" t="s">
        <v>382</v>
      </c>
      <c r="D8817" t="s">
        <v>189</v>
      </c>
      <c r="E8817" s="1">
        <v>42173</v>
      </c>
      <c r="F8817">
        <v>32739</v>
      </c>
      <c r="G8817">
        <v>1759</v>
      </c>
    </row>
    <row r="8818" spans="1:7" x14ac:dyDescent="0.3">
      <c r="A8818" t="s">
        <v>9614</v>
      </c>
      <c r="B8818" t="s">
        <v>23532</v>
      </c>
      <c r="C8818" t="s">
        <v>43</v>
      </c>
      <c r="D8818" t="s">
        <v>14675</v>
      </c>
      <c r="E8818" s="1">
        <v>41092</v>
      </c>
      <c r="F8818">
        <v>24960</v>
      </c>
      <c r="G8818">
        <v>3876</v>
      </c>
    </row>
    <row r="8819" spans="1:7" x14ac:dyDescent="0.3">
      <c r="A8819" t="s">
        <v>9615</v>
      </c>
      <c r="B8819" t="s">
        <v>23533</v>
      </c>
      <c r="C8819" t="s">
        <v>633</v>
      </c>
      <c r="D8819" t="s">
        <v>14676</v>
      </c>
      <c r="E8819" s="1">
        <v>39951</v>
      </c>
      <c r="F8819">
        <v>29162</v>
      </c>
      <c r="G8819">
        <v>28946.15</v>
      </c>
    </row>
    <row r="8820" spans="1:7" x14ac:dyDescent="0.3">
      <c r="A8820" t="s">
        <v>9617</v>
      </c>
      <c r="B8820" t="s">
        <v>23534</v>
      </c>
      <c r="C8820" t="s">
        <v>9616</v>
      </c>
      <c r="D8820" t="s">
        <v>14670</v>
      </c>
      <c r="E8820" s="1">
        <v>38565</v>
      </c>
      <c r="F8820">
        <v>238772</v>
      </c>
      <c r="G8820">
        <v>238772.04</v>
      </c>
    </row>
    <row r="8821" spans="1:7" x14ac:dyDescent="0.3">
      <c r="A8821" t="s">
        <v>9618</v>
      </c>
      <c r="B8821" t="s">
        <v>23535</v>
      </c>
      <c r="C8821" t="s">
        <v>39</v>
      </c>
      <c r="D8821" t="s">
        <v>14669</v>
      </c>
      <c r="E8821" s="1">
        <v>43423</v>
      </c>
      <c r="F8821">
        <v>53512</v>
      </c>
      <c r="G8821">
        <v>31683.759999999998</v>
      </c>
    </row>
    <row r="8822" spans="1:7" x14ac:dyDescent="0.3">
      <c r="A8822" t="s">
        <v>9619</v>
      </c>
      <c r="B8822" t="s">
        <v>23536</v>
      </c>
      <c r="C8822" t="s">
        <v>8</v>
      </c>
      <c r="D8822" t="s">
        <v>14669</v>
      </c>
      <c r="E8822" s="1">
        <v>40744</v>
      </c>
      <c r="F8822">
        <v>76547</v>
      </c>
      <c r="G8822">
        <v>74255.77</v>
      </c>
    </row>
    <row r="8823" spans="1:7" x14ac:dyDescent="0.3">
      <c r="A8823" t="s">
        <v>9620</v>
      </c>
      <c r="B8823" t="s">
        <v>23537</v>
      </c>
      <c r="C8823" t="s">
        <v>361</v>
      </c>
      <c r="D8823" t="s">
        <v>14679</v>
      </c>
      <c r="E8823" s="1">
        <v>37515</v>
      </c>
      <c r="F8823">
        <v>31200</v>
      </c>
      <c r="G8823">
        <v>13653.75</v>
      </c>
    </row>
    <row r="8824" spans="1:7" x14ac:dyDescent="0.3">
      <c r="A8824" t="s">
        <v>9621</v>
      </c>
      <c r="B8824" t="s">
        <v>23538</v>
      </c>
      <c r="C8824" t="s">
        <v>35</v>
      </c>
      <c r="D8824" t="s">
        <v>14673</v>
      </c>
      <c r="E8824" s="1">
        <v>43267</v>
      </c>
      <c r="F8824">
        <v>43856</v>
      </c>
      <c r="G8824">
        <v>45196.43</v>
      </c>
    </row>
    <row r="8825" spans="1:7" x14ac:dyDescent="0.3">
      <c r="A8825" t="s">
        <v>9622</v>
      </c>
      <c r="B8825" t="s">
        <v>23539</v>
      </c>
      <c r="C8825" t="s">
        <v>9379</v>
      </c>
      <c r="D8825" t="s">
        <v>14666</v>
      </c>
      <c r="E8825" s="1">
        <v>33750</v>
      </c>
      <c r="F8825">
        <v>84800</v>
      </c>
      <c r="G8825">
        <v>86594</v>
      </c>
    </row>
    <row r="8826" spans="1:7" x14ac:dyDescent="0.3">
      <c r="A8826" t="s">
        <v>9623</v>
      </c>
      <c r="B8826" t="s">
        <v>23540</v>
      </c>
      <c r="C8826" t="s">
        <v>9624</v>
      </c>
      <c r="D8826" t="s">
        <v>14680</v>
      </c>
      <c r="E8826" s="1">
        <v>41759</v>
      </c>
      <c r="F8826">
        <v>56919</v>
      </c>
      <c r="G8826">
        <v>55966.32</v>
      </c>
    </row>
    <row r="8827" spans="1:7" x14ac:dyDescent="0.3">
      <c r="A8827" t="s">
        <v>9625</v>
      </c>
      <c r="B8827" t="s">
        <v>23541</v>
      </c>
      <c r="C8827" t="s">
        <v>123</v>
      </c>
      <c r="D8827" t="s">
        <v>14689</v>
      </c>
      <c r="E8827" s="1">
        <v>38309</v>
      </c>
      <c r="F8827">
        <v>11303</v>
      </c>
      <c r="G8827">
        <v>10906.49</v>
      </c>
    </row>
    <row r="8828" spans="1:7" x14ac:dyDescent="0.3">
      <c r="A8828" t="s">
        <v>9626</v>
      </c>
      <c r="B8828" t="s">
        <v>23542</v>
      </c>
      <c r="C8828" t="s">
        <v>1514</v>
      </c>
      <c r="D8828" t="s">
        <v>14675</v>
      </c>
      <c r="E8828" s="1">
        <v>42089</v>
      </c>
      <c r="F8828">
        <v>40933</v>
      </c>
      <c r="G8828">
        <v>43192.94</v>
      </c>
    </row>
    <row r="8829" spans="1:7" x14ac:dyDescent="0.3">
      <c r="A8829" t="s">
        <v>9627</v>
      </c>
      <c r="B8829" t="s">
        <v>23543</v>
      </c>
      <c r="C8829" t="s">
        <v>57</v>
      </c>
      <c r="D8829" t="s">
        <v>14682</v>
      </c>
      <c r="E8829" s="1">
        <v>37389</v>
      </c>
      <c r="F8829">
        <v>34247</v>
      </c>
      <c r="G8829">
        <v>46930.5</v>
      </c>
    </row>
    <row r="8830" spans="1:7" x14ac:dyDescent="0.3">
      <c r="A8830" t="s">
        <v>9628</v>
      </c>
      <c r="B8830" t="s">
        <v>23544</v>
      </c>
      <c r="C8830" t="s">
        <v>57</v>
      </c>
      <c r="D8830" t="s">
        <v>14666</v>
      </c>
      <c r="E8830" s="1">
        <v>36986</v>
      </c>
      <c r="F8830">
        <v>34248</v>
      </c>
      <c r="G8830">
        <v>50057.120000000003</v>
      </c>
    </row>
    <row r="8831" spans="1:7" x14ac:dyDescent="0.3">
      <c r="A8831" t="s">
        <v>9629</v>
      </c>
      <c r="B8831" t="s">
        <v>23545</v>
      </c>
      <c r="C8831" t="s">
        <v>4329</v>
      </c>
      <c r="D8831" t="s">
        <v>14680</v>
      </c>
      <c r="E8831" s="1">
        <v>38601</v>
      </c>
      <c r="F8831">
        <v>89662</v>
      </c>
      <c r="G8831">
        <v>89507.1</v>
      </c>
    </row>
    <row r="8832" spans="1:7" x14ac:dyDescent="0.3">
      <c r="A8832" t="s">
        <v>9630</v>
      </c>
      <c r="B8832" t="s">
        <v>23546</v>
      </c>
      <c r="C8832" t="s">
        <v>70</v>
      </c>
      <c r="D8832" t="s">
        <v>14669</v>
      </c>
      <c r="E8832" s="1">
        <v>38892</v>
      </c>
      <c r="F8832">
        <v>64505</v>
      </c>
      <c r="G8832">
        <v>64780.959999999999</v>
      </c>
    </row>
    <row r="8833" spans="1:7" x14ac:dyDescent="0.3">
      <c r="A8833" t="s">
        <v>9631</v>
      </c>
      <c r="B8833" t="s">
        <v>23547</v>
      </c>
      <c r="C8833" t="s">
        <v>85</v>
      </c>
      <c r="D8833" t="s">
        <v>14669</v>
      </c>
      <c r="E8833" s="1">
        <v>34885</v>
      </c>
      <c r="F8833">
        <v>93994</v>
      </c>
      <c r="G8833">
        <v>117507.49</v>
      </c>
    </row>
    <row r="8834" spans="1:7" x14ac:dyDescent="0.3">
      <c r="A8834" t="s">
        <v>9632</v>
      </c>
      <c r="B8834" t="s">
        <v>23548</v>
      </c>
      <c r="C8834" t="s">
        <v>1764</v>
      </c>
      <c r="D8834" t="s">
        <v>14709</v>
      </c>
      <c r="E8834" s="1">
        <v>30270</v>
      </c>
      <c r="F8834">
        <v>105418</v>
      </c>
      <c r="G8834">
        <v>106039.98</v>
      </c>
    </row>
    <row r="8835" spans="1:7" x14ac:dyDescent="0.3">
      <c r="A8835" t="s">
        <v>9633</v>
      </c>
      <c r="B8835" t="s">
        <v>23549</v>
      </c>
      <c r="C8835" t="s">
        <v>262</v>
      </c>
      <c r="D8835" t="s">
        <v>14679</v>
      </c>
      <c r="E8835" s="1">
        <v>36703</v>
      </c>
      <c r="F8835">
        <v>38490</v>
      </c>
      <c r="G8835">
        <v>38463.360000000001</v>
      </c>
    </row>
    <row r="8836" spans="1:7" x14ac:dyDescent="0.3">
      <c r="A8836" t="s">
        <v>9634</v>
      </c>
      <c r="B8836" t="s">
        <v>23550</v>
      </c>
      <c r="C8836" t="s">
        <v>7953</v>
      </c>
      <c r="D8836" t="s">
        <v>14679</v>
      </c>
      <c r="E8836" s="1">
        <v>38971</v>
      </c>
      <c r="F8836">
        <v>34701</v>
      </c>
      <c r="G8836">
        <v>42343.94</v>
      </c>
    </row>
    <row r="8837" spans="1:7" x14ac:dyDescent="0.3">
      <c r="A8837" t="s">
        <v>9635</v>
      </c>
      <c r="B8837" t="s">
        <v>23551</v>
      </c>
      <c r="C8837" t="s">
        <v>57</v>
      </c>
      <c r="D8837" t="s">
        <v>14666</v>
      </c>
      <c r="E8837" s="1">
        <v>38957</v>
      </c>
      <c r="F8837">
        <v>33270</v>
      </c>
      <c r="G8837">
        <v>35179.129999999997</v>
      </c>
    </row>
    <row r="8838" spans="1:7" x14ac:dyDescent="0.3">
      <c r="A8838" t="s">
        <v>9636</v>
      </c>
      <c r="B8838" t="s">
        <v>23552</v>
      </c>
      <c r="C8838" t="s">
        <v>8</v>
      </c>
      <c r="D8838" t="s">
        <v>14669</v>
      </c>
      <c r="E8838" s="1">
        <v>38042</v>
      </c>
      <c r="F8838">
        <v>84838</v>
      </c>
      <c r="G8838">
        <v>105075.09</v>
      </c>
    </row>
    <row r="8839" spans="1:7" x14ac:dyDescent="0.3">
      <c r="A8839" t="s">
        <v>9637</v>
      </c>
      <c r="B8839" t="s">
        <v>23553</v>
      </c>
      <c r="C8839" t="s">
        <v>9639</v>
      </c>
      <c r="D8839" t="s">
        <v>14669</v>
      </c>
      <c r="E8839" s="1">
        <v>40254</v>
      </c>
      <c r="F8839">
        <v>64515</v>
      </c>
      <c r="G8839">
        <v>64465.87</v>
      </c>
    </row>
    <row r="8840" spans="1:7" x14ac:dyDescent="0.3">
      <c r="A8840" t="s">
        <v>9638</v>
      </c>
      <c r="B8840" t="s">
        <v>23554</v>
      </c>
      <c r="C8840" t="s">
        <v>722</v>
      </c>
      <c r="D8840" t="s">
        <v>14704</v>
      </c>
      <c r="E8840" s="1">
        <v>37539</v>
      </c>
      <c r="F8840">
        <v>125000</v>
      </c>
      <c r="G8840">
        <v>102727.11</v>
      </c>
    </row>
    <row r="8841" spans="1:7" x14ac:dyDescent="0.3">
      <c r="A8841" t="s">
        <v>9640</v>
      </c>
      <c r="B8841" t="s">
        <v>23555</v>
      </c>
      <c r="C8841" t="s">
        <v>863</v>
      </c>
      <c r="D8841" t="s">
        <v>14670</v>
      </c>
      <c r="E8841" s="1">
        <v>30285</v>
      </c>
      <c r="F8841">
        <v>129114</v>
      </c>
      <c r="G8841">
        <v>129916</v>
      </c>
    </row>
    <row r="8842" spans="1:7" x14ac:dyDescent="0.3">
      <c r="A8842" t="s">
        <v>9641</v>
      </c>
      <c r="B8842" t="s">
        <v>23556</v>
      </c>
      <c r="C8842" t="s">
        <v>4759</v>
      </c>
      <c r="D8842" t="s">
        <v>14666</v>
      </c>
      <c r="E8842" s="1">
        <v>35471</v>
      </c>
      <c r="F8842">
        <v>63065</v>
      </c>
      <c r="G8842">
        <v>64162.47</v>
      </c>
    </row>
    <row r="8843" spans="1:7" x14ac:dyDescent="0.3">
      <c r="A8843" t="s">
        <v>9642</v>
      </c>
      <c r="B8843" t="s">
        <v>23557</v>
      </c>
      <c r="C8843" t="s">
        <v>33</v>
      </c>
      <c r="D8843" t="s">
        <v>14681</v>
      </c>
      <c r="E8843" s="1">
        <v>42849</v>
      </c>
      <c r="F8843">
        <v>32270</v>
      </c>
      <c r="G8843">
        <v>34477</v>
      </c>
    </row>
    <row r="8844" spans="1:7" x14ac:dyDescent="0.3">
      <c r="A8844" t="s">
        <v>9643</v>
      </c>
      <c r="B8844" t="s">
        <v>23558</v>
      </c>
      <c r="C8844" t="s">
        <v>8</v>
      </c>
      <c r="D8844" t="s">
        <v>14669</v>
      </c>
      <c r="E8844" s="1">
        <v>40332</v>
      </c>
      <c r="F8844">
        <v>53640</v>
      </c>
      <c r="G8844">
        <v>54327.66</v>
      </c>
    </row>
    <row r="8845" spans="1:7" x14ac:dyDescent="0.3">
      <c r="A8845" t="s">
        <v>9644</v>
      </c>
      <c r="B8845" t="s">
        <v>23559</v>
      </c>
      <c r="C8845" t="s">
        <v>479</v>
      </c>
      <c r="D8845" t="s">
        <v>14669</v>
      </c>
      <c r="E8845" s="1">
        <v>41141</v>
      </c>
      <c r="F8845">
        <v>90056</v>
      </c>
      <c r="G8845">
        <v>97091.27</v>
      </c>
    </row>
    <row r="8846" spans="1:7" x14ac:dyDescent="0.3">
      <c r="A8846" t="s">
        <v>9645</v>
      </c>
      <c r="B8846" t="s">
        <v>23560</v>
      </c>
      <c r="C8846" t="s">
        <v>8</v>
      </c>
      <c r="D8846" t="s">
        <v>14669</v>
      </c>
      <c r="E8846" s="1">
        <v>39771</v>
      </c>
      <c r="F8846">
        <v>78791</v>
      </c>
      <c r="G8846">
        <v>146623.01999999999</v>
      </c>
    </row>
    <row r="8847" spans="1:7" x14ac:dyDescent="0.3">
      <c r="A8847" t="s">
        <v>9646</v>
      </c>
      <c r="B8847" t="s">
        <v>23561</v>
      </c>
      <c r="C8847" t="s">
        <v>296</v>
      </c>
      <c r="D8847" t="s">
        <v>14698</v>
      </c>
      <c r="E8847" s="1">
        <v>42989</v>
      </c>
      <c r="F8847">
        <v>45321</v>
      </c>
      <c r="G8847">
        <v>44865.52</v>
      </c>
    </row>
    <row r="8848" spans="1:7" x14ac:dyDescent="0.3">
      <c r="A8848" t="s">
        <v>9647</v>
      </c>
      <c r="B8848" t="s">
        <v>23562</v>
      </c>
      <c r="C8848" t="s">
        <v>351</v>
      </c>
      <c r="D8848" t="s">
        <v>14677</v>
      </c>
      <c r="E8848" s="1">
        <v>41967</v>
      </c>
      <c r="F8848">
        <v>52700</v>
      </c>
      <c r="G8848">
        <v>51196.89</v>
      </c>
    </row>
    <row r="8849" spans="1:7" x14ac:dyDescent="0.3">
      <c r="A8849" t="s">
        <v>9648</v>
      </c>
      <c r="B8849" t="s">
        <v>23563</v>
      </c>
      <c r="C8849" t="s">
        <v>810</v>
      </c>
      <c r="D8849" t="s">
        <v>14676</v>
      </c>
      <c r="E8849" s="1">
        <v>40042</v>
      </c>
      <c r="F8849">
        <v>71000</v>
      </c>
      <c r="G8849">
        <v>72076.91</v>
      </c>
    </row>
    <row r="8850" spans="1:7" x14ac:dyDescent="0.3">
      <c r="A8850" t="s">
        <v>9649</v>
      </c>
      <c r="B8850" t="s">
        <v>23564</v>
      </c>
      <c r="C8850" t="s">
        <v>9651</v>
      </c>
      <c r="D8850" t="s">
        <v>14690</v>
      </c>
      <c r="E8850" s="1">
        <v>42229</v>
      </c>
      <c r="F8850">
        <v>46904</v>
      </c>
      <c r="G8850">
        <v>46744.81</v>
      </c>
    </row>
    <row r="8851" spans="1:7" x14ac:dyDescent="0.3">
      <c r="A8851" t="s">
        <v>9650</v>
      </c>
      <c r="B8851" t="s">
        <v>23565</v>
      </c>
      <c r="C8851" t="s">
        <v>4829</v>
      </c>
      <c r="D8851" t="s">
        <v>14666</v>
      </c>
      <c r="E8851" s="1">
        <v>34197</v>
      </c>
      <c r="F8851">
        <v>64300</v>
      </c>
      <c r="G8851">
        <v>65029.03</v>
      </c>
    </row>
    <row r="8852" spans="1:7" x14ac:dyDescent="0.3">
      <c r="A8852" t="s">
        <v>9652</v>
      </c>
      <c r="B8852" t="s">
        <v>23566</v>
      </c>
      <c r="C8852" t="s">
        <v>8</v>
      </c>
      <c r="D8852" t="s">
        <v>14669</v>
      </c>
      <c r="E8852" s="1">
        <v>34324</v>
      </c>
      <c r="F8852">
        <v>92548</v>
      </c>
      <c r="G8852">
        <v>146482.78</v>
      </c>
    </row>
    <row r="8853" spans="1:7" x14ac:dyDescent="0.3">
      <c r="A8853" t="s">
        <v>9653</v>
      </c>
      <c r="B8853" t="s">
        <v>23567</v>
      </c>
      <c r="C8853" t="s">
        <v>9654</v>
      </c>
      <c r="D8853" t="s">
        <v>14715</v>
      </c>
      <c r="E8853" s="1">
        <v>37025</v>
      </c>
      <c r="F8853">
        <v>175000</v>
      </c>
      <c r="G8853">
        <v>129713.16</v>
      </c>
    </row>
    <row r="8854" spans="1:7" x14ac:dyDescent="0.3">
      <c r="A8854" t="s">
        <v>9655</v>
      </c>
      <c r="B8854" t="s">
        <v>23568</v>
      </c>
      <c r="C8854" t="s">
        <v>214</v>
      </c>
      <c r="D8854" t="s">
        <v>14673</v>
      </c>
      <c r="E8854" s="1">
        <v>42929</v>
      </c>
      <c r="F8854">
        <v>49887</v>
      </c>
      <c r="G8854">
        <v>51888.49</v>
      </c>
    </row>
    <row r="8855" spans="1:7" x14ac:dyDescent="0.3">
      <c r="A8855" t="s">
        <v>9656</v>
      </c>
      <c r="B8855" t="s">
        <v>23569</v>
      </c>
      <c r="C8855" t="s">
        <v>964</v>
      </c>
      <c r="D8855" t="s">
        <v>14678</v>
      </c>
      <c r="E8855" s="1">
        <v>43619</v>
      </c>
      <c r="F8855">
        <v>39208</v>
      </c>
      <c r="G8855">
        <v>1724.78</v>
      </c>
    </row>
    <row r="8856" spans="1:7" x14ac:dyDescent="0.3">
      <c r="A8856" t="s">
        <v>9657</v>
      </c>
      <c r="B8856" t="s">
        <v>23570</v>
      </c>
      <c r="C8856" t="s">
        <v>1088</v>
      </c>
      <c r="D8856" t="s">
        <v>14673</v>
      </c>
      <c r="E8856" s="1">
        <v>39678</v>
      </c>
      <c r="F8856">
        <v>71572</v>
      </c>
      <c r="G8856">
        <v>67291.31</v>
      </c>
    </row>
    <row r="8857" spans="1:7" x14ac:dyDescent="0.3">
      <c r="A8857" t="s">
        <v>9658</v>
      </c>
      <c r="B8857" t="s">
        <v>23571</v>
      </c>
      <c r="C8857" t="s">
        <v>91</v>
      </c>
      <c r="D8857" t="s">
        <v>14673</v>
      </c>
      <c r="E8857" s="1">
        <v>37636</v>
      </c>
      <c r="F8857">
        <v>76441</v>
      </c>
      <c r="G8857">
        <v>78822.320000000007</v>
      </c>
    </row>
    <row r="8858" spans="1:7" x14ac:dyDescent="0.3">
      <c r="A8858" t="s">
        <v>9659</v>
      </c>
      <c r="B8858" t="s">
        <v>23572</v>
      </c>
      <c r="C8858" t="s">
        <v>657</v>
      </c>
      <c r="D8858" t="s">
        <v>14673</v>
      </c>
      <c r="E8858" s="1">
        <v>36353</v>
      </c>
      <c r="F8858">
        <v>101075</v>
      </c>
      <c r="G8858">
        <v>102339.27</v>
      </c>
    </row>
    <row r="8859" spans="1:7" x14ac:dyDescent="0.3">
      <c r="A8859" t="s">
        <v>9660</v>
      </c>
      <c r="B8859" t="s">
        <v>23573</v>
      </c>
      <c r="C8859" t="s">
        <v>54</v>
      </c>
      <c r="D8859" t="s">
        <v>14666</v>
      </c>
      <c r="E8859" s="1">
        <v>34799</v>
      </c>
      <c r="F8859">
        <v>79200</v>
      </c>
      <c r="G8859">
        <v>78917.47</v>
      </c>
    </row>
    <row r="8860" spans="1:7" x14ac:dyDescent="0.3">
      <c r="A8860" t="s">
        <v>9661</v>
      </c>
      <c r="B8860" t="s">
        <v>23574</v>
      </c>
      <c r="C8860" t="s">
        <v>260</v>
      </c>
      <c r="D8860" t="s">
        <v>14697</v>
      </c>
      <c r="E8860" s="1">
        <v>42249</v>
      </c>
      <c r="F8860">
        <v>42588</v>
      </c>
      <c r="G8860">
        <v>45002.39</v>
      </c>
    </row>
    <row r="8861" spans="1:7" x14ac:dyDescent="0.3">
      <c r="A8861" t="s">
        <v>9662</v>
      </c>
      <c r="B8861" t="s">
        <v>23575</v>
      </c>
      <c r="C8861" t="s">
        <v>12</v>
      </c>
      <c r="D8861" t="s">
        <v>14675</v>
      </c>
      <c r="E8861" s="1">
        <v>42880</v>
      </c>
      <c r="F8861">
        <v>41600</v>
      </c>
      <c r="G8861">
        <v>280</v>
      </c>
    </row>
    <row r="8862" spans="1:7" x14ac:dyDescent="0.3">
      <c r="A8862" t="s">
        <v>9663</v>
      </c>
      <c r="B8862" t="s">
        <v>23576</v>
      </c>
      <c r="C8862" t="s">
        <v>279</v>
      </c>
      <c r="D8862" t="s">
        <v>14695</v>
      </c>
      <c r="E8862" s="1">
        <v>43493</v>
      </c>
      <c r="F8862">
        <v>40248</v>
      </c>
      <c r="G8862">
        <v>1006.2</v>
      </c>
    </row>
    <row r="8863" spans="1:7" x14ac:dyDescent="0.3">
      <c r="A8863" t="s">
        <v>9664</v>
      </c>
      <c r="B8863" t="s">
        <v>23577</v>
      </c>
      <c r="C8863" t="s">
        <v>5133</v>
      </c>
      <c r="D8863" t="s">
        <v>14675</v>
      </c>
      <c r="E8863" s="1">
        <v>42883</v>
      </c>
      <c r="F8863">
        <v>26000</v>
      </c>
      <c r="G8863">
        <v>5410.83</v>
      </c>
    </row>
    <row r="8864" spans="1:7" x14ac:dyDescent="0.3">
      <c r="A8864" t="s">
        <v>9665</v>
      </c>
      <c r="B8864" t="s">
        <v>23578</v>
      </c>
      <c r="C8864" t="s">
        <v>279</v>
      </c>
      <c r="D8864" t="s">
        <v>14695</v>
      </c>
      <c r="E8864" s="1">
        <v>39256</v>
      </c>
      <c r="F8864">
        <v>40248</v>
      </c>
      <c r="G8864">
        <v>5708.25</v>
      </c>
    </row>
    <row r="8865" spans="1:7" x14ac:dyDescent="0.3">
      <c r="A8865" t="s">
        <v>9666</v>
      </c>
      <c r="B8865" t="s">
        <v>23579</v>
      </c>
      <c r="C8865" t="s">
        <v>279</v>
      </c>
      <c r="D8865" t="s">
        <v>14695</v>
      </c>
      <c r="E8865" s="1">
        <v>43314</v>
      </c>
      <c r="F8865">
        <v>40248</v>
      </c>
      <c r="G8865">
        <v>6075.9</v>
      </c>
    </row>
    <row r="8866" spans="1:7" x14ac:dyDescent="0.3">
      <c r="A8866" t="s">
        <v>9667</v>
      </c>
      <c r="B8866" t="s">
        <v>23580</v>
      </c>
      <c r="C8866" t="s">
        <v>214</v>
      </c>
      <c r="D8866" t="s">
        <v>14673</v>
      </c>
      <c r="E8866" s="1">
        <v>42802</v>
      </c>
      <c r="F8866">
        <v>49887</v>
      </c>
      <c r="G8866">
        <v>50647.68</v>
      </c>
    </row>
    <row r="8867" spans="1:7" x14ac:dyDescent="0.3">
      <c r="A8867" t="s">
        <v>9668</v>
      </c>
      <c r="B8867" t="s">
        <v>23581</v>
      </c>
      <c r="C8867" t="s">
        <v>2266</v>
      </c>
      <c r="D8867" t="s">
        <v>14676</v>
      </c>
      <c r="E8867" s="1">
        <v>40725</v>
      </c>
      <c r="F8867">
        <v>74613</v>
      </c>
      <c r="G8867">
        <v>70261.69</v>
      </c>
    </row>
    <row r="8868" spans="1:7" x14ac:dyDescent="0.3">
      <c r="A8868" t="s">
        <v>9669</v>
      </c>
      <c r="B8868" t="s">
        <v>23582</v>
      </c>
      <c r="C8868" t="s">
        <v>8</v>
      </c>
      <c r="D8868" t="s">
        <v>14669</v>
      </c>
      <c r="E8868" s="1">
        <v>39118</v>
      </c>
      <c r="F8868">
        <v>80295</v>
      </c>
      <c r="G8868">
        <v>102782.25</v>
      </c>
    </row>
    <row r="8869" spans="1:7" x14ac:dyDescent="0.3">
      <c r="A8869" t="s">
        <v>9670</v>
      </c>
      <c r="B8869" t="s">
        <v>23583</v>
      </c>
      <c r="C8869" t="s">
        <v>214</v>
      </c>
      <c r="D8869" t="s">
        <v>14673</v>
      </c>
      <c r="E8869" s="1">
        <v>38796</v>
      </c>
      <c r="F8869">
        <v>69980</v>
      </c>
      <c r="G8869">
        <v>86203.42</v>
      </c>
    </row>
    <row r="8870" spans="1:7" x14ac:dyDescent="0.3">
      <c r="A8870" t="s">
        <v>9671</v>
      </c>
      <c r="B8870" t="s">
        <v>23584</v>
      </c>
      <c r="C8870" t="s">
        <v>136</v>
      </c>
      <c r="D8870" t="s">
        <v>14673</v>
      </c>
      <c r="E8870" s="1">
        <v>38796</v>
      </c>
      <c r="F8870">
        <v>71937</v>
      </c>
      <c r="G8870">
        <v>71266.960000000006</v>
      </c>
    </row>
    <row r="8871" spans="1:7" x14ac:dyDescent="0.3">
      <c r="A8871" t="s">
        <v>9672</v>
      </c>
      <c r="B8871" t="s">
        <v>23585</v>
      </c>
      <c r="C8871" t="s">
        <v>126</v>
      </c>
      <c r="D8871" t="s">
        <v>14690</v>
      </c>
      <c r="E8871" s="1">
        <v>39884</v>
      </c>
      <c r="F8871">
        <v>62223</v>
      </c>
      <c r="G8871">
        <v>61086.64</v>
      </c>
    </row>
    <row r="8872" spans="1:7" x14ac:dyDescent="0.3">
      <c r="A8872" t="s">
        <v>9673</v>
      </c>
      <c r="B8872" t="s">
        <v>23586</v>
      </c>
      <c r="C8872" t="s">
        <v>340</v>
      </c>
      <c r="D8872" t="s">
        <v>14686</v>
      </c>
      <c r="E8872" s="1">
        <v>43671</v>
      </c>
      <c r="F8872">
        <v>90000</v>
      </c>
      <c r="G8872" t="s">
        <v>14716</v>
      </c>
    </row>
    <row r="8873" spans="1:7" x14ac:dyDescent="0.3">
      <c r="A8873" t="s">
        <v>9674</v>
      </c>
      <c r="B8873" t="s">
        <v>23587</v>
      </c>
      <c r="C8873" t="s">
        <v>8</v>
      </c>
      <c r="D8873" t="s">
        <v>14669</v>
      </c>
      <c r="E8873" s="1">
        <v>37964</v>
      </c>
      <c r="F8873">
        <v>84838</v>
      </c>
      <c r="G8873">
        <v>119156.16</v>
      </c>
    </row>
    <row r="8874" spans="1:7" x14ac:dyDescent="0.3">
      <c r="A8874" t="s">
        <v>9675</v>
      </c>
      <c r="B8874" t="s">
        <v>23588</v>
      </c>
      <c r="C8874" t="s">
        <v>12</v>
      </c>
      <c r="D8874" t="s">
        <v>14692</v>
      </c>
      <c r="E8874" s="1">
        <v>43712</v>
      </c>
      <c r="F8874">
        <v>21008</v>
      </c>
      <c r="G8874" t="s">
        <v>14716</v>
      </c>
    </row>
    <row r="8875" spans="1:7" x14ac:dyDescent="0.3">
      <c r="A8875" t="s">
        <v>9676</v>
      </c>
      <c r="B8875" t="s">
        <v>23589</v>
      </c>
      <c r="C8875" t="s">
        <v>1649</v>
      </c>
      <c r="D8875" t="s">
        <v>14679</v>
      </c>
      <c r="E8875" s="1">
        <v>38663</v>
      </c>
      <c r="F8875">
        <v>65000</v>
      </c>
      <c r="G8875">
        <v>66599.86</v>
      </c>
    </row>
    <row r="8876" spans="1:7" x14ac:dyDescent="0.3">
      <c r="A8876" t="s">
        <v>9677</v>
      </c>
      <c r="B8876" t="s">
        <v>23590</v>
      </c>
      <c r="C8876" t="s">
        <v>139</v>
      </c>
      <c r="D8876" t="s">
        <v>14682</v>
      </c>
      <c r="E8876" s="1">
        <v>40449</v>
      </c>
      <c r="F8876">
        <v>32227</v>
      </c>
      <c r="G8876">
        <v>22658.79</v>
      </c>
    </row>
    <row r="8877" spans="1:7" x14ac:dyDescent="0.3">
      <c r="A8877" t="s">
        <v>9678</v>
      </c>
      <c r="B8877" t="s">
        <v>23591</v>
      </c>
      <c r="C8877" t="s">
        <v>2819</v>
      </c>
      <c r="D8877" t="s">
        <v>14666</v>
      </c>
      <c r="E8877" s="1">
        <v>30844</v>
      </c>
      <c r="F8877">
        <v>75782</v>
      </c>
      <c r="G8877">
        <v>75985.34</v>
      </c>
    </row>
    <row r="8878" spans="1:7" x14ac:dyDescent="0.3">
      <c r="A8878" t="s">
        <v>9679</v>
      </c>
      <c r="B8878" t="s">
        <v>23592</v>
      </c>
      <c r="C8878" t="s">
        <v>214</v>
      </c>
      <c r="D8878" t="s">
        <v>14673</v>
      </c>
      <c r="E8878" s="1">
        <v>41927</v>
      </c>
      <c r="F8878">
        <v>65334</v>
      </c>
      <c r="G8878">
        <v>70390.679999999993</v>
      </c>
    </row>
    <row r="8879" spans="1:7" x14ac:dyDescent="0.3">
      <c r="A8879" t="s">
        <v>9680</v>
      </c>
      <c r="B8879" t="s">
        <v>23593</v>
      </c>
      <c r="C8879" t="s">
        <v>99</v>
      </c>
      <c r="D8879" t="s">
        <v>14673</v>
      </c>
      <c r="E8879" s="1">
        <v>39378</v>
      </c>
      <c r="F8879">
        <v>72622</v>
      </c>
      <c r="G8879">
        <v>113537.46</v>
      </c>
    </row>
    <row r="8880" spans="1:7" x14ac:dyDescent="0.3">
      <c r="A8880" t="s">
        <v>9681</v>
      </c>
      <c r="B8880" t="s">
        <v>23594</v>
      </c>
      <c r="C8880" t="s">
        <v>460</v>
      </c>
      <c r="D8880" t="s">
        <v>14685</v>
      </c>
      <c r="E8880" s="1">
        <v>41685</v>
      </c>
      <c r="F8880">
        <v>115400</v>
      </c>
      <c r="G8880">
        <v>118642.71</v>
      </c>
    </row>
    <row r="8881" spans="1:7" x14ac:dyDescent="0.3">
      <c r="A8881" t="s">
        <v>9682</v>
      </c>
      <c r="B8881" t="s">
        <v>23595</v>
      </c>
      <c r="C8881" t="s">
        <v>3702</v>
      </c>
      <c r="D8881" t="s">
        <v>14669</v>
      </c>
      <c r="E8881" s="1">
        <v>34920</v>
      </c>
      <c r="F8881">
        <v>107387</v>
      </c>
      <c r="G8881">
        <v>105997.02</v>
      </c>
    </row>
    <row r="8882" spans="1:7" x14ac:dyDescent="0.3">
      <c r="A8882" t="s">
        <v>9683</v>
      </c>
      <c r="B8882" t="s">
        <v>23596</v>
      </c>
      <c r="C8882" t="s">
        <v>214</v>
      </c>
      <c r="D8882" t="s">
        <v>14673</v>
      </c>
      <c r="E8882" s="1">
        <v>39624</v>
      </c>
      <c r="F8882">
        <v>69980</v>
      </c>
      <c r="G8882">
        <v>73787.789999999994</v>
      </c>
    </row>
    <row r="8883" spans="1:7" x14ac:dyDescent="0.3">
      <c r="A8883" t="s">
        <v>9684</v>
      </c>
      <c r="B8883" t="s">
        <v>23597</v>
      </c>
      <c r="C8883" t="s">
        <v>579</v>
      </c>
      <c r="D8883" t="s">
        <v>14673</v>
      </c>
      <c r="E8883" s="1">
        <v>33042</v>
      </c>
      <c r="F8883">
        <v>94635</v>
      </c>
      <c r="G8883">
        <v>107543.12</v>
      </c>
    </row>
    <row r="8884" spans="1:7" x14ac:dyDescent="0.3">
      <c r="A8884" t="s">
        <v>9685</v>
      </c>
      <c r="B8884" t="s">
        <v>23598</v>
      </c>
      <c r="C8884" t="s">
        <v>633</v>
      </c>
      <c r="D8884" t="s">
        <v>14676</v>
      </c>
      <c r="E8884" s="1">
        <v>39951</v>
      </c>
      <c r="F8884">
        <v>29162</v>
      </c>
      <c r="G8884">
        <v>28972.37</v>
      </c>
    </row>
    <row r="8885" spans="1:7" x14ac:dyDescent="0.3">
      <c r="A8885" t="s">
        <v>9686</v>
      </c>
      <c r="B8885" t="s">
        <v>23599</v>
      </c>
      <c r="C8885" t="s">
        <v>9687</v>
      </c>
      <c r="D8885" t="s">
        <v>14696</v>
      </c>
      <c r="E8885" s="1">
        <v>42457</v>
      </c>
      <c r="F8885">
        <v>54542</v>
      </c>
      <c r="G8885">
        <v>49341.25</v>
      </c>
    </row>
    <row r="8886" spans="1:7" x14ac:dyDescent="0.3">
      <c r="A8886" t="s">
        <v>9688</v>
      </c>
      <c r="B8886" t="s">
        <v>23600</v>
      </c>
      <c r="C8886" t="s">
        <v>8</v>
      </c>
      <c r="D8886" t="s">
        <v>14669</v>
      </c>
      <c r="E8886" s="1">
        <v>41169</v>
      </c>
      <c r="F8886">
        <v>72977</v>
      </c>
      <c r="G8886">
        <v>94692.54</v>
      </c>
    </row>
    <row r="8887" spans="1:7" x14ac:dyDescent="0.3">
      <c r="A8887" t="s">
        <v>9689</v>
      </c>
      <c r="B8887" t="s">
        <v>23601</v>
      </c>
      <c r="C8887" t="s">
        <v>217</v>
      </c>
      <c r="D8887" t="s">
        <v>14686</v>
      </c>
      <c r="E8887" s="1">
        <v>39364</v>
      </c>
      <c r="F8887">
        <v>90000</v>
      </c>
      <c r="G8887" t="s">
        <v>14716</v>
      </c>
    </row>
    <row r="8888" spans="1:7" x14ac:dyDescent="0.3">
      <c r="A8888" t="s">
        <v>9690</v>
      </c>
      <c r="B8888" t="s">
        <v>23602</v>
      </c>
      <c r="C8888" t="s">
        <v>1169</v>
      </c>
      <c r="D8888" t="s">
        <v>14666</v>
      </c>
      <c r="E8888" s="1">
        <v>37725</v>
      </c>
      <c r="F8888">
        <v>45674</v>
      </c>
      <c r="G8888">
        <v>53724.62</v>
      </c>
    </row>
    <row r="8889" spans="1:7" x14ac:dyDescent="0.3">
      <c r="A8889" t="s">
        <v>9691</v>
      </c>
      <c r="B8889" t="s">
        <v>23603</v>
      </c>
      <c r="C8889" t="s">
        <v>214</v>
      </c>
      <c r="D8889" t="s">
        <v>14673</v>
      </c>
      <c r="E8889" s="1">
        <v>41927</v>
      </c>
      <c r="F8889">
        <v>65334</v>
      </c>
      <c r="G8889">
        <v>81397.2</v>
      </c>
    </row>
    <row r="8890" spans="1:7" x14ac:dyDescent="0.3">
      <c r="A8890" t="s">
        <v>9692</v>
      </c>
      <c r="B8890" t="s">
        <v>23604</v>
      </c>
      <c r="C8890" t="s">
        <v>85</v>
      </c>
      <c r="D8890" t="s">
        <v>14669</v>
      </c>
      <c r="E8890" s="1">
        <v>36204</v>
      </c>
      <c r="F8890">
        <v>90833</v>
      </c>
      <c r="G8890">
        <v>100026.07</v>
      </c>
    </row>
    <row r="8891" spans="1:7" x14ac:dyDescent="0.3">
      <c r="A8891" t="s">
        <v>9693</v>
      </c>
      <c r="B8891" t="s">
        <v>23605</v>
      </c>
      <c r="C8891" t="s">
        <v>2154</v>
      </c>
      <c r="D8891" t="s">
        <v>14676</v>
      </c>
      <c r="E8891" s="1">
        <v>43111</v>
      </c>
      <c r="F8891">
        <v>48836</v>
      </c>
      <c r="G8891">
        <v>47840.42</v>
      </c>
    </row>
    <row r="8892" spans="1:7" x14ac:dyDescent="0.3">
      <c r="A8892" t="s">
        <v>9694</v>
      </c>
      <c r="B8892" t="s">
        <v>23606</v>
      </c>
      <c r="C8892" t="s">
        <v>8</v>
      </c>
      <c r="D8892" t="s">
        <v>14669</v>
      </c>
      <c r="E8892" s="1">
        <v>37174</v>
      </c>
      <c r="F8892">
        <v>86379</v>
      </c>
      <c r="G8892">
        <v>84886.38</v>
      </c>
    </row>
    <row r="8893" spans="1:7" x14ac:dyDescent="0.3">
      <c r="A8893" t="s">
        <v>9695</v>
      </c>
      <c r="B8893" t="s">
        <v>23607</v>
      </c>
      <c r="C8893" t="s">
        <v>8</v>
      </c>
      <c r="D8893" t="s">
        <v>14669</v>
      </c>
      <c r="E8893" s="1">
        <v>38300</v>
      </c>
      <c r="F8893">
        <v>81795</v>
      </c>
      <c r="G8893">
        <v>94647.59</v>
      </c>
    </row>
    <row r="8894" spans="1:7" x14ac:dyDescent="0.3">
      <c r="A8894" t="s">
        <v>9696</v>
      </c>
      <c r="B8894" t="s">
        <v>23608</v>
      </c>
      <c r="C8894" t="s">
        <v>49</v>
      </c>
      <c r="D8894" t="s">
        <v>14680</v>
      </c>
      <c r="E8894" s="1">
        <v>39475</v>
      </c>
      <c r="F8894">
        <v>67267</v>
      </c>
      <c r="G8894">
        <v>67149.490000000005</v>
      </c>
    </row>
    <row r="8895" spans="1:7" x14ac:dyDescent="0.3">
      <c r="A8895" t="s">
        <v>9697</v>
      </c>
      <c r="B8895" t="s">
        <v>23609</v>
      </c>
      <c r="C8895" t="s">
        <v>945</v>
      </c>
      <c r="D8895" t="s">
        <v>14676</v>
      </c>
      <c r="E8895" s="1">
        <v>42439</v>
      </c>
      <c r="F8895">
        <v>38926</v>
      </c>
      <c r="G8895">
        <v>38805.279999999999</v>
      </c>
    </row>
    <row r="8896" spans="1:7" x14ac:dyDescent="0.3">
      <c r="A8896" t="s">
        <v>9698</v>
      </c>
      <c r="B8896" t="s">
        <v>23610</v>
      </c>
      <c r="C8896" t="s">
        <v>6</v>
      </c>
      <c r="D8896" t="s">
        <v>14668</v>
      </c>
      <c r="E8896" s="1">
        <v>41113</v>
      </c>
      <c r="F8896">
        <v>65897</v>
      </c>
      <c r="G8896">
        <v>64754.78</v>
      </c>
    </row>
    <row r="8897" spans="1:7" x14ac:dyDescent="0.3">
      <c r="A8897" t="s">
        <v>9699</v>
      </c>
      <c r="B8897" t="s">
        <v>23611</v>
      </c>
      <c r="C8897" t="s">
        <v>2830</v>
      </c>
      <c r="D8897" t="s">
        <v>14700</v>
      </c>
      <c r="E8897" s="1">
        <v>42478</v>
      </c>
      <c r="F8897">
        <v>98365</v>
      </c>
      <c r="G8897">
        <v>98474.61</v>
      </c>
    </row>
    <row r="8898" spans="1:7" x14ac:dyDescent="0.3">
      <c r="A8898" t="s">
        <v>9700</v>
      </c>
      <c r="B8898" t="s">
        <v>23612</v>
      </c>
      <c r="C8898" t="s">
        <v>1993</v>
      </c>
      <c r="D8898" t="s">
        <v>14666</v>
      </c>
      <c r="E8898" s="1">
        <v>39256</v>
      </c>
      <c r="F8898">
        <v>34080</v>
      </c>
      <c r="G8898">
        <v>22837.599999999999</v>
      </c>
    </row>
    <row r="8899" spans="1:7" x14ac:dyDescent="0.3">
      <c r="A8899" t="s">
        <v>9701</v>
      </c>
      <c r="B8899" t="s">
        <v>23613</v>
      </c>
      <c r="C8899" t="s">
        <v>921</v>
      </c>
      <c r="D8899" t="s">
        <v>14692</v>
      </c>
      <c r="E8899" s="1">
        <v>43549</v>
      </c>
      <c r="F8899">
        <v>67158</v>
      </c>
      <c r="G8899">
        <v>15498</v>
      </c>
    </row>
    <row r="8900" spans="1:7" x14ac:dyDescent="0.3">
      <c r="A8900" t="s">
        <v>9702</v>
      </c>
      <c r="B8900" t="s">
        <v>23614</v>
      </c>
      <c r="C8900" t="s">
        <v>302</v>
      </c>
      <c r="D8900" t="s">
        <v>14695</v>
      </c>
      <c r="E8900" s="1">
        <v>43507</v>
      </c>
      <c r="F8900">
        <v>55000</v>
      </c>
      <c r="G8900">
        <v>17917.32</v>
      </c>
    </row>
    <row r="8901" spans="1:7" x14ac:dyDescent="0.3">
      <c r="A8901" t="s">
        <v>9703</v>
      </c>
      <c r="B8901" t="s">
        <v>23615</v>
      </c>
      <c r="C8901" t="s">
        <v>31</v>
      </c>
      <c r="D8901" t="s">
        <v>14675</v>
      </c>
      <c r="E8901" s="1">
        <v>41780</v>
      </c>
      <c r="F8901">
        <v>32131</v>
      </c>
      <c r="G8901">
        <v>18951.349999999999</v>
      </c>
    </row>
    <row r="8902" spans="1:7" x14ac:dyDescent="0.3">
      <c r="A8902" t="s">
        <v>9704</v>
      </c>
      <c r="B8902" t="s">
        <v>23616</v>
      </c>
      <c r="C8902" t="s">
        <v>43</v>
      </c>
      <c r="D8902" t="s">
        <v>14675</v>
      </c>
      <c r="E8902" s="1">
        <v>40418</v>
      </c>
      <c r="F8902">
        <v>31200</v>
      </c>
      <c r="G8902">
        <v>19929.71</v>
      </c>
    </row>
    <row r="8903" spans="1:7" x14ac:dyDescent="0.3">
      <c r="A8903" t="s">
        <v>9705</v>
      </c>
      <c r="B8903" t="s">
        <v>23617</v>
      </c>
      <c r="C8903" t="s">
        <v>214</v>
      </c>
      <c r="D8903" t="s">
        <v>14673</v>
      </c>
      <c r="E8903" s="1">
        <v>42155</v>
      </c>
      <c r="F8903">
        <v>41905</v>
      </c>
      <c r="G8903">
        <v>29866.74</v>
      </c>
    </row>
    <row r="8904" spans="1:7" x14ac:dyDescent="0.3">
      <c r="A8904" t="s">
        <v>9706</v>
      </c>
      <c r="B8904" t="s">
        <v>23618</v>
      </c>
      <c r="C8904" t="s">
        <v>3607</v>
      </c>
      <c r="D8904" t="s">
        <v>14683</v>
      </c>
      <c r="E8904" s="1">
        <v>35488</v>
      </c>
      <c r="F8904">
        <v>35194</v>
      </c>
      <c r="G8904">
        <v>35167.25</v>
      </c>
    </row>
    <row r="8905" spans="1:7" x14ac:dyDescent="0.3">
      <c r="A8905" t="s">
        <v>9707</v>
      </c>
      <c r="B8905" t="s">
        <v>23619</v>
      </c>
      <c r="C8905" t="s">
        <v>106</v>
      </c>
      <c r="D8905" t="s">
        <v>14690</v>
      </c>
      <c r="E8905" s="1">
        <v>37991</v>
      </c>
      <c r="F8905">
        <v>35711</v>
      </c>
      <c r="G8905">
        <v>35885.18</v>
      </c>
    </row>
    <row r="8906" spans="1:7" x14ac:dyDescent="0.3">
      <c r="A8906" t="s">
        <v>9708</v>
      </c>
      <c r="B8906" t="s">
        <v>23620</v>
      </c>
      <c r="C8906" t="s">
        <v>5241</v>
      </c>
      <c r="D8906" t="s">
        <v>14669</v>
      </c>
      <c r="E8906" s="1">
        <v>43563</v>
      </c>
      <c r="F8906">
        <v>195000</v>
      </c>
      <c r="G8906">
        <v>41250</v>
      </c>
    </row>
    <row r="8907" spans="1:7" x14ac:dyDescent="0.3">
      <c r="A8907" t="s">
        <v>9710</v>
      </c>
      <c r="B8907" t="s">
        <v>23621</v>
      </c>
      <c r="C8907" t="s">
        <v>942</v>
      </c>
      <c r="D8907" t="s">
        <v>14675</v>
      </c>
      <c r="E8907" s="1">
        <v>38034</v>
      </c>
      <c r="F8907">
        <v>47746</v>
      </c>
      <c r="G8907">
        <v>49659.66</v>
      </c>
    </row>
    <row r="8908" spans="1:7" x14ac:dyDescent="0.3">
      <c r="A8908" t="s">
        <v>9711</v>
      </c>
      <c r="B8908" t="s">
        <v>23622</v>
      </c>
      <c r="C8908" t="s">
        <v>93</v>
      </c>
      <c r="D8908" t="s">
        <v>14672</v>
      </c>
      <c r="E8908" s="1">
        <v>42082</v>
      </c>
      <c r="F8908">
        <v>35329</v>
      </c>
      <c r="G8908">
        <v>52889.53</v>
      </c>
    </row>
    <row r="8909" spans="1:7" x14ac:dyDescent="0.3">
      <c r="A8909" t="s">
        <v>9712</v>
      </c>
      <c r="B8909" t="s">
        <v>23623</v>
      </c>
      <c r="C8909" t="s">
        <v>9709</v>
      </c>
      <c r="D8909" t="s">
        <v>14671</v>
      </c>
      <c r="E8909" s="1">
        <v>39671</v>
      </c>
      <c r="F8909">
        <v>64521</v>
      </c>
      <c r="G8909">
        <v>65467.82</v>
      </c>
    </row>
    <row r="8910" spans="1:7" x14ac:dyDescent="0.3">
      <c r="A8910" t="s">
        <v>9713</v>
      </c>
      <c r="B8910" t="s">
        <v>23624</v>
      </c>
      <c r="C8910" t="s">
        <v>2738</v>
      </c>
      <c r="D8910" t="s">
        <v>14698</v>
      </c>
      <c r="E8910" s="1">
        <v>36325</v>
      </c>
      <c r="F8910">
        <v>78100</v>
      </c>
      <c r="G8910">
        <v>67714.16</v>
      </c>
    </row>
    <row r="8911" spans="1:7" x14ac:dyDescent="0.3">
      <c r="A8911" t="s">
        <v>9714</v>
      </c>
      <c r="B8911" t="s">
        <v>23625</v>
      </c>
      <c r="C8911" t="s">
        <v>411</v>
      </c>
      <c r="D8911" t="s">
        <v>14673</v>
      </c>
      <c r="E8911" s="1">
        <v>38370</v>
      </c>
      <c r="F8911">
        <v>73530</v>
      </c>
      <c r="G8911">
        <v>72759.56</v>
      </c>
    </row>
    <row r="8912" spans="1:7" x14ac:dyDescent="0.3">
      <c r="A8912" t="s">
        <v>9715</v>
      </c>
      <c r="B8912" t="s">
        <v>23626</v>
      </c>
      <c r="C8912" t="s">
        <v>16</v>
      </c>
      <c r="D8912" t="s">
        <v>14673</v>
      </c>
      <c r="E8912" s="1">
        <v>34043</v>
      </c>
      <c r="F8912">
        <v>84065</v>
      </c>
      <c r="G8912">
        <v>82599.990000000005</v>
      </c>
    </row>
    <row r="8913" spans="1:7" x14ac:dyDescent="0.3">
      <c r="A8913" t="s">
        <v>9716</v>
      </c>
      <c r="B8913" t="s">
        <v>23627</v>
      </c>
      <c r="C8913" t="s">
        <v>214</v>
      </c>
      <c r="D8913" t="s">
        <v>14673</v>
      </c>
      <c r="E8913" s="1">
        <v>39428</v>
      </c>
      <c r="F8913">
        <v>69980</v>
      </c>
      <c r="G8913">
        <v>82772.289999999994</v>
      </c>
    </row>
    <row r="8914" spans="1:7" x14ac:dyDescent="0.3">
      <c r="A8914" t="s">
        <v>9717</v>
      </c>
      <c r="B8914" t="s">
        <v>23628</v>
      </c>
      <c r="C8914" t="s">
        <v>1137</v>
      </c>
      <c r="D8914" t="s">
        <v>14677</v>
      </c>
      <c r="E8914" s="1">
        <v>37866</v>
      </c>
      <c r="F8914">
        <v>88209</v>
      </c>
      <c r="G8914">
        <v>89598.35</v>
      </c>
    </row>
    <row r="8915" spans="1:7" x14ac:dyDescent="0.3">
      <c r="A8915" t="s">
        <v>9718</v>
      </c>
      <c r="B8915" t="s">
        <v>23629</v>
      </c>
      <c r="C8915" t="s">
        <v>70</v>
      </c>
      <c r="D8915" t="s">
        <v>14666</v>
      </c>
      <c r="E8915" s="1">
        <v>28422</v>
      </c>
      <c r="F8915">
        <v>96300</v>
      </c>
      <c r="G8915">
        <v>97960.72</v>
      </c>
    </row>
    <row r="8916" spans="1:7" x14ac:dyDescent="0.3">
      <c r="A8916" t="s">
        <v>9719</v>
      </c>
      <c r="B8916" t="s">
        <v>23630</v>
      </c>
      <c r="C8916" t="s">
        <v>18</v>
      </c>
      <c r="D8916" t="s">
        <v>14669</v>
      </c>
      <c r="E8916" s="1">
        <v>39904</v>
      </c>
      <c r="F8916">
        <v>92212</v>
      </c>
      <c r="G8916">
        <v>102247.11</v>
      </c>
    </row>
    <row r="8917" spans="1:7" x14ac:dyDescent="0.3">
      <c r="A8917" t="s">
        <v>9720</v>
      </c>
      <c r="B8917" t="s">
        <v>23631</v>
      </c>
      <c r="C8917" t="s">
        <v>8</v>
      </c>
      <c r="D8917" t="s">
        <v>14669</v>
      </c>
      <c r="E8917" s="1">
        <v>36290</v>
      </c>
      <c r="F8917">
        <v>88694</v>
      </c>
      <c r="G8917">
        <v>113849.63</v>
      </c>
    </row>
    <row r="8918" spans="1:7" x14ac:dyDescent="0.3">
      <c r="A8918" t="s">
        <v>9721</v>
      </c>
      <c r="B8918" t="s">
        <v>23632</v>
      </c>
      <c r="C8918" t="s">
        <v>8</v>
      </c>
      <c r="D8918" t="s">
        <v>14669</v>
      </c>
      <c r="E8918" s="1">
        <v>36943</v>
      </c>
      <c r="F8918">
        <v>87151</v>
      </c>
      <c r="G8918">
        <v>123885.59</v>
      </c>
    </row>
    <row r="8919" spans="1:7" x14ac:dyDescent="0.3">
      <c r="A8919" t="s">
        <v>9722</v>
      </c>
      <c r="B8919" t="s">
        <v>23633</v>
      </c>
      <c r="C8919" t="s">
        <v>3898</v>
      </c>
      <c r="D8919" t="s">
        <v>14669</v>
      </c>
      <c r="E8919" s="1">
        <v>35409</v>
      </c>
      <c r="F8919">
        <v>124396</v>
      </c>
      <c r="G8919">
        <v>134626.67000000001</v>
      </c>
    </row>
    <row r="8920" spans="1:7" x14ac:dyDescent="0.3">
      <c r="A8920" t="s">
        <v>9723</v>
      </c>
      <c r="B8920" t="s">
        <v>23634</v>
      </c>
      <c r="C8920" t="s">
        <v>85</v>
      </c>
      <c r="D8920" t="s">
        <v>14669</v>
      </c>
      <c r="E8920" s="1">
        <v>33609</v>
      </c>
      <c r="F8920">
        <v>94783</v>
      </c>
      <c r="G8920">
        <v>147522.29999999999</v>
      </c>
    </row>
    <row r="8921" spans="1:7" x14ac:dyDescent="0.3">
      <c r="A8921" t="s">
        <v>9724</v>
      </c>
      <c r="B8921" t="s">
        <v>23635</v>
      </c>
      <c r="C8921" t="s">
        <v>296</v>
      </c>
      <c r="D8921" t="s">
        <v>14698</v>
      </c>
      <c r="E8921" s="1">
        <v>43703</v>
      </c>
      <c r="F8921">
        <v>43718</v>
      </c>
      <c r="G8921" t="s">
        <v>14716</v>
      </c>
    </row>
    <row r="8922" spans="1:7" x14ac:dyDescent="0.3">
      <c r="A8922" t="s">
        <v>9725</v>
      </c>
      <c r="B8922" t="s">
        <v>23636</v>
      </c>
      <c r="C8922" t="s">
        <v>78</v>
      </c>
      <c r="D8922" t="s">
        <v>14676</v>
      </c>
      <c r="E8922" s="1">
        <v>27295</v>
      </c>
      <c r="F8922">
        <v>47840</v>
      </c>
      <c r="G8922" t="s">
        <v>14716</v>
      </c>
    </row>
    <row r="8923" spans="1:7" x14ac:dyDescent="0.3">
      <c r="A8923" t="s">
        <v>9726</v>
      </c>
      <c r="B8923" t="s">
        <v>23637</v>
      </c>
      <c r="C8923" t="s">
        <v>546</v>
      </c>
      <c r="D8923" t="s">
        <v>14681</v>
      </c>
      <c r="E8923" s="1">
        <v>27239</v>
      </c>
      <c r="F8923">
        <v>146486</v>
      </c>
      <c r="G8923">
        <v>140962.32</v>
      </c>
    </row>
    <row r="8924" spans="1:7" x14ac:dyDescent="0.3">
      <c r="A8924" t="s">
        <v>9727</v>
      </c>
      <c r="B8924" t="s">
        <v>23638</v>
      </c>
      <c r="C8924" t="s">
        <v>781</v>
      </c>
      <c r="D8924" t="s">
        <v>14676</v>
      </c>
      <c r="E8924" s="1">
        <v>37959</v>
      </c>
      <c r="F8924">
        <v>35065</v>
      </c>
      <c r="G8924">
        <v>35306.75</v>
      </c>
    </row>
    <row r="8925" spans="1:7" x14ac:dyDescent="0.3">
      <c r="A8925" t="s">
        <v>9728</v>
      </c>
      <c r="B8925" t="s">
        <v>23639</v>
      </c>
      <c r="C8925" t="s">
        <v>1600</v>
      </c>
      <c r="D8925" t="s">
        <v>14705</v>
      </c>
      <c r="E8925" s="1">
        <v>43001</v>
      </c>
      <c r="F8925">
        <v>46000</v>
      </c>
      <c r="G8925">
        <v>37907.99</v>
      </c>
    </row>
    <row r="8926" spans="1:7" x14ac:dyDescent="0.3">
      <c r="A8926" t="s">
        <v>9729</v>
      </c>
      <c r="B8926" t="s">
        <v>23640</v>
      </c>
      <c r="C8926" t="s">
        <v>334</v>
      </c>
      <c r="D8926" t="s">
        <v>14675</v>
      </c>
      <c r="E8926" s="1">
        <v>43278</v>
      </c>
      <c r="F8926">
        <v>21008</v>
      </c>
      <c r="G8926">
        <v>5160.88</v>
      </c>
    </row>
    <row r="8927" spans="1:7" x14ac:dyDescent="0.3">
      <c r="A8927" t="s">
        <v>9730</v>
      </c>
      <c r="B8927" t="s">
        <v>23641</v>
      </c>
      <c r="C8927" t="s">
        <v>244</v>
      </c>
      <c r="D8927" t="s">
        <v>14682</v>
      </c>
      <c r="E8927" s="1">
        <v>31915</v>
      </c>
      <c r="F8927">
        <v>45660</v>
      </c>
      <c r="G8927">
        <v>8894.6</v>
      </c>
    </row>
    <row r="8928" spans="1:7" x14ac:dyDescent="0.3">
      <c r="A8928" t="s">
        <v>9731</v>
      </c>
      <c r="B8928" t="s">
        <v>23642</v>
      </c>
      <c r="C8928" t="s">
        <v>123</v>
      </c>
      <c r="D8928" t="s">
        <v>14689</v>
      </c>
      <c r="E8928" s="1">
        <v>39135</v>
      </c>
      <c r="F8928">
        <v>11303</v>
      </c>
      <c r="G8928">
        <v>10844.21</v>
      </c>
    </row>
    <row r="8929" spans="1:7" x14ac:dyDescent="0.3">
      <c r="A8929" t="s">
        <v>9732</v>
      </c>
      <c r="B8929" t="s">
        <v>23643</v>
      </c>
      <c r="C8929" t="s">
        <v>2154</v>
      </c>
      <c r="D8929" t="s">
        <v>14676</v>
      </c>
      <c r="E8929" s="1">
        <v>43419</v>
      </c>
      <c r="F8929">
        <v>40487</v>
      </c>
      <c r="G8929">
        <v>23046.17</v>
      </c>
    </row>
    <row r="8930" spans="1:7" x14ac:dyDescent="0.3">
      <c r="A8930" t="s">
        <v>9733</v>
      </c>
      <c r="B8930" t="s">
        <v>23644</v>
      </c>
      <c r="C8930" t="s">
        <v>57</v>
      </c>
      <c r="D8930" t="s">
        <v>14682</v>
      </c>
      <c r="E8930" s="1">
        <v>36969</v>
      </c>
      <c r="F8930">
        <v>34248</v>
      </c>
      <c r="G8930">
        <v>35876.050000000003</v>
      </c>
    </row>
    <row r="8931" spans="1:7" x14ac:dyDescent="0.3">
      <c r="A8931" t="s">
        <v>9734</v>
      </c>
      <c r="B8931" t="s">
        <v>23645</v>
      </c>
      <c r="C8931" t="s">
        <v>39</v>
      </c>
      <c r="D8931" t="s">
        <v>14669</v>
      </c>
      <c r="E8931" s="1">
        <v>43307</v>
      </c>
      <c r="F8931">
        <v>53640</v>
      </c>
      <c r="G8931">
        <v>48364.78</v>
      </c>
    </row>
    <row r="8932" spans="1:7" x14ac:dyDescent="0.3">
      <c r="A8932" t="s">
        <v>9735</v>
      </c>
      <c r="B8932" t="s">
        <v>23646</v>
      </c>
      <c r="C8932" t="s">
        <v>214</v>
      </c>
      <c r="D8932" t="s">
        <v>14673</v>
      </c>
      <c r="E8932" s="1">
        <v>42802</v>
      </c>
      <c r="F8932">
        <v>49887</v>
      </c>
      <c r="G8932">
        <v>52169.97</v>
      </c>
    </row>
    <row r="8933" spans="1:7" x14ac:dyDescent="0.3">
      <c r="A8933" t="s">
        <v>9736</v>
      </c>
      <c r="B8933" t="s">
        <v>23647</v>
      </c>
      <c r="C8933" t="s">
        <v>317</v>
      </c>
      <c r="D8933" t="s">
        <v>14666</v>
      </c>
      <c r="E8933" s="1">
        <v>41660</v>
      </c>
      <c r="F8933">
        <v>43088</v>
      </c>
      <c r="G8933">
        <v>53232.46</v>
      </c>
    </row>
    <row r="8934" spans="1:7" x14ac:dyDescent="0.3">
      <c r="A8934" t="s">
        <v>9737</v>
      </c>
      <c r="B8934" t="s">
        <v>23648</v>
      </c>
      <c r="C8934" t="s">
        <v>214</v>
      </c>
      <c r="D8934" t="s">
        <v>14673</v>
      </c>
      <c r="E8934" s="1">
        <v>40730</v>
      </c>
      <c r="F8934">
        <v>67636</v>
      </c>
      <c r="G8934">
        <v>66425.179999999993</v>
      </c>
    </row>
    <row r="8935" spans="1:7" x14ac:dyDescent="0.3">
      <c r="A8935" t="s">
        <v>9738</v>
      </c>
      <c r="B8935" t="s">
        <v>23649</v>
      </c>
      <c r="C8935" t="s">
        <v>10</v>
      </c>
      <c r="D8935" t="s">
        <v>14670</v>
      </c>
      <c r="E8935" s="1">
        <v>42654</v>
      </c>
      <c r="F8935">
        <v>69100</v>
      </c>
      <c r="G8935">
        <v>69046.8</v>
      </c>
    </row>
    <row r="8936" spans="1:7" x14ac:dyDescent="0.3">
      <c r="A8936" t="s">
        <v>9739</v>
      </c>
      <c r="B8936" t="s">
        <v>23650</v>
      </c>
      <c r="C8936" t="s">
        <v>1088</v>
      </c>
      <c r="D8936" t="s">
        <v>14673</v>
      </c>
      <c r="E8936" s="1">
        <v>38042</v>
      </c>
      <c r="F8936">
        <v>73969</v>
      </c>
      <c r="G8936">
        <v>71260.05</v>
      </c>
    </row>
    <row r="8937" spans="1:7" x14ac:dyDescent="0.3">
      <c r="A8937" t="s">
        <v>9740</v>
      </c>
      <c r="B8937" t="s">
        <v>23651</v>
      </c>
      <c r="C8937" t="s">
        <v>8</v>
      </c>
      <c r="D8937" t="s">
        <v>14669</v>
      </c>
      <c r="E8937" s="1">
        <v>39126</v>
      </c>
      <c r="F8937">
        <v>80295</v>
      </c>
      <c r="G8937">
        <v>83387.960000000006</v>
      </c>
    </row>
    <row r="8938" spans="1:7" x14ac:dyDescent="0.3">
      <c r="A8938" t="s">
        <v>9741</v>
      </c>
      <c r="B8938" t="s">
        <v>23652</v>
      </c>
      <c r="C8938" t="s">
        <v>476</v>
      </c>
      <c r="D8938" t="s">
        <v>14673</v>
      </c>
      <c r="E8938" s="1">
        <v>38614</v>
      </c>
      <c r="F8938">
        <v>75729</v>
      </c>
      <c r="G8938">
        <v>88009.05</v>
      </c>
    </row>
    <row r="8939" spans="1:7" x14ac:dyDescent="0.3">
      <c r="A8939" t="s">
        <v>9742</v>
      </c>
      <c r="B8939" t="s">
        <v>23653</v>
      </c>
      <c r="C8939" t="s">
        <v>8</v>
      </c>
      <c r="D8939" t="s">
        <v>14669</v>
      </c>
      <c r="E8939" s="1">
        <v>36430</v>
      </c>
      <c r="F8939">
        <v>87924</v>
      </c>
      <c r="G8939">
        <v>92573.61</v>
      </c>
    </row>
    <row r="8940" spans="1:7" x14ac:dyDescent="0.3">
      <c r="A8940" t="s">
        <v>9743</v>
      </c>
      <c r="B8940" t="s">
        <v>23654</v>
      </c>
      <c r="C8940" t="s">
        <v>8</v>
      </c>
      <c r="D8940" t="s">
        <v>14669</v>
      </c>
      <c r="E8940" s="1">
        <v>39021</v>
      </c>
      <c r="F8940">
        <v>80295</v>
      </c>
      <c r="G8940">
        <v>91608.07</v>
      </c>
    </row>
    <row r="8941" spans="1:7" x14ac:dyDescent="0.3">
      <c r="A8941" t="s">
        <v>9744</v>
      </c>
      <c r="B8941" t="s">
        <v>23655</v>
      </c>
      <c r="C8941" t="s">
        <v>579</v>
      </c>
      <c r="D8941" t="s">
        <v>14673</v>
      </c>
      <c r="E8941" s="1">
        <v>36122</v>
      </c>
      <c r="F8941">
        <v>89205</v>
      </c>
      <c r="G8941">
        <v>90938.53</v>
      </c>
    </row>
    <row r="8942" spans="1:7" x14ac:dyDescent="0.3">
      <c r="A8942" t="s">
        <v>9745</v>
      </c>
      <c r="B8942" t="s">
        <v>23656</v>
      </c>
      <c r="C8942" t="s">
        <v>463</v>
      </c>
      <c r="D8942" t="s">
        <v>14678</v>
      </c>
      <c r="E8942" s="1">
        <v>41256</v>
      </c>
      <c r="F8942">
        <v>44764</v>
      </c>
      <c r="G8942">
        <v>54615.02</v>
      </c>
    </row>
    <row r="8943" spans="1:7" x14ac:dyDescent="0.3">
      <c r="A8943" t="s">
        <v>9746</v>
      </c>
      <c r="B8943" t="s">
        <v>23657</v>
      </c>
      <c r="C8943" t="s">
        <v>1618</v>
      </c>
      <c r="D8943" t="s">
        <v>14697</v>
      </c>
      <c r="E8943" s="1">
        <v>37602</v>
      </c>
      <c r="F8943">
        <v>56322</v>
      </c>
      <c r="G8943">
        <v>61587.41</v>
      </c>
    </row>
    <row r="8944" spans="1:7" x14ac:dyDescent="0.3">
      <c r="A8944" t="s">
        <v>9747</v>
      </c>
      <c r="B8944" t="s">
        <v>23658</v>
      </c>
      <c r="C8944" t="s">
        <v>78</v>
      </c>
      <c r="D8944" t="s">
        <v>14670</v>
      </c>
      <c r="E8944" s="1">
        <v>43648</v>
      </c>
      <c r="F8944">
        <v>42453</v>
      </c>
      <c r="G8944" t="s">
        <v>14716</v>
      </c>
    </row>
    <row r="8945" spans="1:7" x14ac:dyDescent="0.3">
      <c r="A8945" t="s">
        <v>9748</v>
      </c>
      <c r="B8945" t="s">
        <v>23659</v>
      </c>
      <c r="C8945" t="s">
        <v>244</v>
      </c>
      <c r="D8945" t="s">
        <v>14682</v>
      </c>
      <c r="E8945" s="1">
        <v>43675</v>
      </c>
      <c r="F8945">
        <v>45660</v>
      </c>
      <c r="G8945" t="s">
        <v>14716</v>
      </c>
    </row>
    <row r="8946" spans="1:7" x14ac:dyDescent="0.3">
      <c r="A8946" t="s">
        <v>9749</v>
      </c>
      <c r="B8946" t="s">
        <v>23660</v>
      </c>
      <c r="C8946" t="s">
        <v>8</v>
      </c>
      <c r="D8946" t="s">
        <v>14669</v>
      </c>
      <c r="E8946" s="1">
        <v>39534</v>
      </c>
      <c r="F8946">
        <v>79544</v>
      </c>
      <c r="G8946">
        <v>116363.69</v>
      </c>
    </row>
    <row r="8947" spans="1:7" x14ac:dyDescent="0.3">
      <c r="A8947" t="s">
        <v>9750</v>
      </c>
      <c r="B8947" t="s">
        <v>23661</v>
      </c>
      <c r="C8947" t="s">
        <v>8</v>
      </c>
      <c r="D8947" t="s">
        <v>14669</v>
      </c>
      <c r="E8947" s="1">
        <v>42983</v>
      </c>
      <c r="F8947">
        <v>54454</v>
      </c>
      <c r="G8947">
        <v>64268.49</v>
      </c>
    </row>
    <row r="8948" spans="1:7" x14ac:dyDescent="0.3">
      <c r="A8948" t="s">
        <v>9751</v>
      </c>
      <c r="B8948" t="s">
        <v>23662</v>
      </c>
      <c r="C8948" t="s">
        <v>9752</v>
      </c>
      <c r="D8948" t="s">
        <v>14669</v>
      </c>
      <c r="E8948" s="1">
        <v>37455</v>
      </c>
      <c r="F8948">
        <v>97294</v>
      </c>
      <c r="G8948">
        <v>98248.93</v>
      </c>
    </row>
    <row r="8949" spans="1:7" x14ac:dyDescent="0.3">
      <c r="A8949" t="s">
        <v>9753</v>
      </c>
      <c r="B8949" t="s">
        <v>23663</v>
      </c>
      <c r="C8949" t="s">
        <v>921</v>
      </c>
      <c r="D8949" t="s">
        <v>14706</v>
      </c>
      <c r="E8949" s="1">
        <v>42572</v>
      </c>
      <c r="F8949">
        <v>51708</v>
      </c>
      <c r="G8949">
        <v>52316.76</v>
      </c>
    </row>
    <row r="8950" spans="1:7" x14ac:dyDescent="0.3">
      <c r="A8950" t="s">
        <v>9754</v>
      </c>
      <c r="B8950" t="s">
        <v>23664</v>
      </c>
      <c r="C8950" t="s">
        <v>136</v>
      </c>
      <c r="D8950" t="s">
        <v>14673</v>
      </c>
      <c r="E8950" s="1">
        <v>37263</v>
      </c>
      <c r="F8950">
        <v>74346</v>
      </c>
      <c r="G8950">
        <v>84749.15</v>
      </c>
    </row>
    <row r="8951" spans="1:7" x14ac:dyDescent="0.3">
      <c r="A8951" t="s">
        <v>9755</v>
      </c>
      <c r="B8951" t="s">
        <v>23665</v>
      </c>
      <c r="C8951" t="s">
        <v>3278</v>
      </c>
      <c r="D8951" t="s">
        <v>14700</v>
      </c>
      <c r="E8951" s="1">
        <v>37642</v>
      </c>
      <c r="F8951">
        <v>64600</v>
      </c>
      <c r="G8951">
        <v>66199.350000000006</v>
      </c>
    </row>
    <row r="8952" spans="1:7" x14ac:dyDescent="0.3">
      <c r="A8952" t="s">
        <v>9756</v>
      </c>
      <c r="B8952" t="s">
        <v>23666</v>
      </c>
      <c r="C8952" t="s">
        <v>39</v>
      </c>
      <c r="D8952" t="s">
        <v>14669</v>
      </c>
      <c r="E8952" s="1">
        <v>43413</v>
      </c>
      <c r="F8952">
        <v>53512</v>
      </c>
      <c r="G8952">
        <v>32555.79</v>
      </c>
    </row>
    <row r="8953" spans="1:7" x14ac:dyDescent="0.3">
      <c r="A8953" t="s">
        <v>9757</v>
      </c>
      <c r="B8953" t="s">
        <v>23667</v>
      </c>
      <c r="C8953" t="s">
        <v>78</v>
      </c>
      <c r="D8953" t="s">
        <v>14695</v>
      </c>
      <c r="E8953" s="1">
        <v>43446</v>
      </c>
      <c r="F8953">
        <v>41600</v>
      </c>
      <c r="G8953">
        <v>1600</v>
      </c>
    </row>
    <row r="8954" spans="1:7" x14ac:dyDescent="0.3">
      <c r="A8954" t="s">
        <v>9758</v>
      </c>
      <c r="B8954" t="s">
        <v>23668</v>
      </c>
      <c r="C8954" t="s">
        <v>93</v>
      </c>
      <c r="D8954" t="s">
        <v>14672</v>
      </c>
      <c r="E8954" s="1">
        <v>43587</v>
      </c>
      <c r="F8954">
        <v>34039</v>
      </c>
      <c r="G8954">
        <v>3927.57</v>
      </c>
    </row>
    <row r="8955" spans="1:7" x14ac:dyDescent="0.3">
      <c r="A8955" t="s">
        <v>9759</v>
      </c>
      <c r="B8955" t="s">
        <v>23669</v>
      </c>
      <c r="C8955" t="s">
        <v>43</v>
      </c>
      <c r="D8955" t="s">
        <v>14701</v>
      </c>
      <c r="E8955" s="1">
        <v>43020</v>
      </c>
      <c r="F8955">
        <v>22880</v>
      </c>
      <c r="G8955">
        <v>23737.26</v>
      </c>
    </row>
    <row r="8956" spans="1:7" x14ac:dyDescent="0.3">
      <c r="A8956" t="s">
        <v>9760</v>
      </c>
      <c r="B8956" t="s">
        <v>23670</v>
      </c>
      <c r="C8956" t="s">
        <v>106</v>
      </c>
      <c r="D8956" t="s">
        <v>14679</v>
      </c>
      <c r="E8956" s="1">
        <v>43073</v>
      </c>
      <c r="F8956">
        <v>30316</v>
      </c>
      <c r="G8956">
        <v>29869.65</v>
      </c>
    </row>
    <row r="8957" spans="1:7" x14ac:dyDescent="0.3">
      <c r="A8957" t="s">
        <v>9761</v>
      </c>
      <c r="B8957" t="s">
        <v>23671</v>
      </c>
      <c r="C8957" t="s">
        <v>2081</v>
      </c>
      <c r="D8957" t="s">
        <v>14681</v>
      </c>
      <c r="E8957" s="1">
        <v>41183</v>
      </c>
      <c r="F8957">
        <v>32371</v>
      </c>
      <c r="G8957">
        <v>36998.550000000003</v>
      </c>
    </row>
    <row r="8958" spans="1:7" x14ac:dyDescent="0.3">
      <c r="A8958" t="s">
        <v>9762</v>
      </c>
      <c r="B8958" t="s">
        <v>23672</v>
      </c>
      <c r="C8958" t="s">
        <v>520</v>
      </c>
      <c r="D8958" t="s">
        <v>14671</v>
      </c>
      <c r="E8958" s="1">
        <v>40140</v>
      </c>
      <c r="F8958">
        <v>57857</v>
      </c>
      <c r="G8958">
        <v>58257.82</v>
      </c>
    </row>
    <row r="8959" spans="1:7" x14ac:dyDescent="0.3">
      <c r="A8959" t="s">
        <v>9763</v>
      </c>
      <c r="B8959" t="s">
        <v>23673</v>
      </c>
      <c r="C8959" t="s">
        <v>8</v>
      </c>
      <c r="D8959" t="s">
        <v>14669</v>
      </c>
      <c r="E8959" s="1">
        <v>41736</v>
      </c>
      <c r="F8959">
        <v>72254</v>
      </c>
      <c r="G8959">
        <v>71019.37</v>
      </c>
    </row>
    <row r="8960" spans="1:7" x14ac:dyDescent="0.3">
      <c r="A8960" t="s">
        <v>9764</v>
      </c>
      <c r="B8960" t="s">
        <v>23674</v>
      </c>
      <c r="C8960" t="s">
        <v>7320</v>
      </c>
      <c r="D8960" t="s">
        <v>14676</v>
      </c>
      <c r="E8960" s="1">
        <v>39667</v>
      </c>
      <c r="F8960">
        <v>73605</v>
      </c>
      <c r="G8960">
        <v>71989.23</v>
      </c>
    </row>
    <row r="8961" spans="1:7" x14ac:dyDescent="0.3">
      <c r="A8961" t="s">
        <v>9765</v>
      </c>
      <c r="B8961" t="s">
        <v>23675</v>
      </c>
      <c r="C8961" t="s">
        <v>8</v>
      </c>
      <c r="D8961" t="s">
        <v>14669</v>
      </c>
      <c r="E8961" s="1">
        <v>42158</v>
      </c>
      <c r="F8961">
        <v>53640</v>
      </c>
      <c r="G8961">
        <v>74666.460000000006</v>
      </c>
    </row>
    <row r="8962" spans="1:7" x14ac:dyDescent="0.3">
      <c r="A8962" t="s">
        <v>9766</v>
      </c>
      <c r="B8962" t="s">
        <v>23676</v>
      </c>
      <c r="C8962" t="s">
        <v>1088</v>
      </c>
      <c r="D8962" t="s">
        <v>14673</v>
      </c>
      <c r="E8962" s="1">
        <v>39678</v>
      </c>
      <c r="F8962">
        <v>71572</v>
      </c>
      <c r="G8962">
        <v>82609.84</v>
      </c>
    </row>
    <row r="8963" spans="1:7" x14ac:dyDescent="0.3">
      <c r="A8963" t="s">
        <v>9767</v>
      </c>
      <c r="B8963" t="s">
        <v>23677</v>
      </c>
      <c r="C8963" t="s">
        <v>476</v>
      </c>
      <c r="D8963" t="s">
        <v>14673</v>
      </c>
      <c r="E8963" s="1">
        <v>42270</v>
      </c>
      <c r="F8963">
        <v>70698</v>
      </c>
      <c r="G8963">
        <v>86177.8</v>
      </c>
    </row>
    <row r="8964" spans="1:7" x14ac:dyDescent="0.3">
      <c r="A8964" t="s">
        <v>9768</v>
      </c>
      <c r="B8964" t="s">
        <v>23678</v>
      </c>
      <c r="C8964" t="s">
        <v>514</v>
      </c>
      <c r="D8964" t="s">
        <v>14682</v>
      </c>
      <c r="E8964" s="1">
        <v>39148</v>
      </c>
      <c r="F8964">
        <v>40730</v>
      </c>
      <c r="G8964">
        <v>47716.46</v>
      </c>
    </row>
    <row r="8965" spans="1:7" x14ac:dyDescent="0.3">
      <c r="A8965" t="s">
        <v>9769</v>
      </c>
      <c r="B8965" t="s">
        <v>23679</v>
      </c>
      <c r="C8965" t="s">
        <v>35</v>
      </c>
      <c r="D8965" t="s">
        <v>14673</v>
      </c>
      <c r="E8965" s="1">
        <v>41477</v>
      </c>
      <c r="F8965">
        <v>53134</v>
      </c>
      <c r="G8965">
        <v>61011.72</v>
      </c>
    </row>
    <row r="8966" spans="1:7" x14ac:dyDescent="0.3">
      <c r="A8966" t="s">
        <v>9770</v>
      </c>
      <c r="B8966" t="s">
        <v>23680</v>
      </c>
      <c r="C8966" t="s">
        <v>8</v>
      </c>
      <c r="D8966" t="s">
        <v>14669</v>
      </c>
      <c r="E8966" s="1">
        <v>43250</v>
      </c>
      <c r="F8966">
        <v>53640</v>
      </c>
      <c r="G8966">
        <v>54404.47</v>
      </c>
    </row>
    <row r="8967" spans="1:7" x14ac:dyDescent="0.3">
      <c r="A8967" t="s">
        <v>9771</v>
      </c>
      <c r="B8967" t="s">
        <v>23681</v>
      </c>
      <c r="C8967" t="s">
        <v>199</v>
      </c>
      <c r="D8967" t="s">
        <v>14678</v>
      </c>
      <c r="E8967" s="1">
        <v>37585</v>
      </c>
      <c r="F8967">
        <v>95000</v>
      </c>
      <c r="G8967">
        <v>86199.88</v>
      </c>
    </row>
    <row r="8968" spans="1:7" x14ac:dyDescent="0.3">
      <c r="A8968" t="s">
        <v>9772</v>
      </c>
      <c r="B8968" t="s">
        <v>23682</v>
      </c>
      <c r="C8968" t="s">
        <v>78</v>
      </c>
      <c r="D8968" t="s">
        <v>14686</v>
      </c>
      <c r="E8968" s="1">
        <v>42933</v>
      </c>
      <c r="F8968">
        <v>40789</v>
      </c>
      <c r="G8968">
        <v>31334.89</v>
      </c>
    </row>
    <row r="8969" spans="1:7" x14ac:dyDescent="0.3">
      <c r="A8969" t="s">
        <v>9773</v>
      </c>
      <c r="B8969" t="s">
        <v>23683</v>
      </c>
      <c r="C8969" t="s">
        <v>8</v>
      </c>
      <c r="D8969" t="s">
        <v>14669</v>
      </c>
      <c r="E8969" s="1">
        <v>41141</v>
      </c>
      <c r="F8969">
        <v>75806</v>
      </c>
      <c r="G8969">
        <v>76477.69</v>
      </c>
    </row>
    <row r="8970" spans="1:7" x14ac:dyDescent="0.3">
      <c r="A8970" t="s">
        <v>9774</v>
      </c>
      <c r="B8970" t="s">
        <v>23684</v>
      </c>
      <c r="C8970" t="s">
        <v>8</v>
      </c>
      <c r="D8970" t="s">
        <v>14669</v>
      </c>
      <c r="E8970" s="1">
        <v>37679</v>
      </c>
      <c r="F8970">
        <v>85609</v>
      </c>
      <c r="G8970">
        <v>121693.83</v>
      </c>
    </row>
    <row r="8971" spans="1:7" x14ac:dyDescent="0.3">
      <c r="A8971" t="s">
        <v>9775</v>
      </c>
      <c r="B8971" t="s">
        <v>23685</v>
      </c>
      <c r="C8971" t="s">
        <v>3753</v>
      </c>
      <c r="D8971" t="s">
        <v>14678</v>
      </c>
      <c r="E8971" s="1">
        <v>42800</v>
      </c>
      <c r="F8971">
        <v>32272</v>
      </c>
      <c r="G8971">
        <v>32244.03</v>
      </c>
    </row>
    <row r="8972" spans="1:7" x14ac:dyDescent="0.3">
      <c r="A8972" t="s">
        <v>9776</v>
      </c>
      <c r="B8972" t="s">
        <v>23686</v>
      </c>
      <c r="C8972" t="s">
        <v>27</v>
      </c>
      <c r="D8972" t="s">
        <v>14666</v>
      </c>
      <c r="E8972" s="1">
        <v>36031</v>
      </c>
      <c r="F8972">
        <v>68136</v>
      </c>
      <c r="G8972">
        <v>69494.34</v>
      </c>
    </row>
    <row r="8973" spans="1:7" x14ac:dyDescent="0.3">
      <c r="A8973" t="s">
        <v>9777</v>
      </c>
      <c r="B8973" t="s">
        <v>23687</v>
      </c>
      <c r="C8973" t="s">
        <v>539</v>
      </c>
      <c r="D8973" t="s">
        <v>14677</v>
      </c>
      <c r="E8973" s="1">
        <v>41729</v>
      </c>
      <c r="F8973">
        <v>70025</v>
      </c>
      <c r="G8973">
        <v>69865.61</v>
      </c>
    </row>
    <row r="8974" spans="1:7" x14ac:dyDescent="0.3">
      <c r="A8974" t="s">
        <v>9778</v>
      </c>
      <c r="B8974" t="s">
        <v>23688</v>
      </c>
      <c r="C8974" t="s">
        <v>129</v>
      </c>
      <c r="D8974" t="s">
        <v>14698</v>
      </c>
      <c r="E8974" s="1">
        <v>43647</v>
      </c>
      <c r="F8974">
        <v>68000</v>
      </c>
      <c r="G8974" t="s">
        <v>14716</v>
      </c>
    </row>
    <row r="8975" spans="1:7" x14ac:dyDescent="0.3">
      <c r="A8975" t="s">
        <v>9779</v>
      </c>
      <c r="B8975" t="s">
        <v>23689</v>
      </c>
      <c r="C8975" t="s">
        <v>85</v>
      </c>
      <c r="D8975" t="s">
        <v>14669</v>
      </c>
      <c r="E8975" s="1">
        <v>35785</v>
      </c>
      <c r="F8975">
        <v>91625</v>
      </c>
      <c r="G8975">
        <v>101006.74</v>
      </c>
    </row>
    <row r="8976" spans="1:7" x14ac:dyDescent="0.3">
      <c r="A8976" t="s">
        <v>9780</v>
      </c>
      <c r="B8976" t="s">
        <v>23690</v>
      </c>
      <c r="C8976" t="s">
        <v>1764</v>
      </c>
      <c r="D8976" t="s">
        <v>14709</v>
      </c>
      <c r="E8976" s="1">
        <v>39685</v>
      </c>
      <c r="F8976">
        <v>95125</v>
      </c>
      <c r="G8976">
        <v>95043.29</v>
      </c>
    </row>
    <row r="8977" spans="1:7" x14ac:dyDescent="0.3">
      <c r="A8977" t="s">
        <v>9781</v>
      </c>
      <c r="B8977" t="s">
        <v>23691</v>
      </c>
      <c r="C8977" t="s">
        <v>139</v>
      </c>
      <c r="D8977" t="s">
        <v>14682</v>
      </c>
      <c r="E8977" s="1">
        <v>40406</v>
      </c>
      <c r="F8977">
        <v>33441</v>
      </c>
      <c r="G8977">
        <v>39878.9</v>
      </c>
    </row>
    <row r="8978" spans="1:7" x14ac:dyDescent="0.3">
      <c r="A8978" t="s">
        <v>9782</v>
      </c>
      <c r="B8978" t="s">
        <v>23692</v>
      </c>
      <c r="C8978" t="s">
        <v>82</v>
      </c>
      <c r="D8978" t="s">
        <v>14679</v>
      </c>
      <c r="E8978" s="1">
        <v>42389</v>
      </c>
      <c r="F8978">
        <v>21008</v>
      </c>
      <c r="G8978">
        <v>7090.2</v>
      </c>
    </row>
    <row r="8979" spans="1:7" x14ac:dyDescent="0.3">
      <c r="A8979" t="s">
        <v>9783</v>
      </c>
      <c r="B8979" t="s">
        <v>23693</v>
      </c>
      <c r="C8979" t="s">
        <v>1853</v>
      </c>
      <c r="D8979" t="s">
        <v>14686</v>
      </c>
      <c r="E8979" s="1">
        <v>42639</v>
      </c>
      <c r="F8979">
        <v>135300</v>
      </c>
      <c r="G8979">
        <v>136342.65</v>
      </c>
    </row>
    <row r="8980" spans="1:7" x14ac:dyDescent="0.3">
      <c r="A8980" t="s">
        <v>9784</v>
      </c>
      <c r="B8980" t="s">
        <v>23694</v>
      </c>
      <c r="C8980" t="s">
        <v>2903</v>
      </c>
      <c r="D8980" t="s">
        <v>14677</v>
      </c>
      <c r="E8980" s="1">
        <v>42947</v>
      </c>
      <c r="F8980">
        <v>69385</v>
      </c>
      <c r="G8980">
        <v>69241.42</v>
      </c>
    </row>
    <row r="8981" spans="1:7" x14ac:dyDescent="0.3">
      <c r="A8981" t="s">
        <v>9785</v>
      </c>
      <c r="B8981" t="s">
        <v>23695</v>
      </c>
      <c r="C8981" t="s">
        <v>1247</v>
      </c>
      <c r="D8981" t="s">
        <v>14673</v>
      </c>
      <c r="E8981" s="1">
        <v>31894</v>
      </c>
      <c r="F8981">
        <v>72216</v>
      </c>
      <c r="G8981">
        <v>73511.570000000007</v>
      </c>
    </row>
    <row r="8982" spans="1:7" x14ac:dyDescent="0.3">
      <c r="A8982" t="s">
        <v>9786</v>
      </c>
      <c r="B8982" t="s">
        <v>23696</v>
      </c>
      <c r="C8982" t="s">
        <v>8907</v>
      </c>
      <c r="D8982" t="s">
        <v>14677</v>
      </c>
      <c r="E8982" s="1">
        <v>43353</v>
      </c>
      <c r="F8982">
        <v>78500</v>
      </c>
      <c r="G8982">
        <v>60384.61</v>
      </c>
    </row>
    <row r="8983" spans="1:7" x14ac:dyDescent="0.3">
      <c r="A8983" t="s">
        <v>9787</v>
      </c>
      <c r="B8983" t="s">
        <v>23697</v>
      </c>
      <c r="C8983" t="s">
        <v>520</v>
      </c>
      <c r="D8983" t="s">
        <v>14671</v>
      </c>
      <c r="E8983" s="1">
        <v>40147</v>
      </c>
      <c r="F8983">
        <v>57857</v>
      </c>
      <c r="G8983">
        <v>60788.97</v>
      </c>
    </row>
    <row r="8984" spans="1:7" x14ac:dyDescent="0.3">
      <c r="A8984" t="s">
        <v>9788</v>
      </c>
      <c r="B8984" t="s">
        <v>23698</v>
      </c>
      <c r="C8984" t="s">
        <v>863</v>
      </c>
      <c r="D8984" t="s">
        <v>14670</v>
      </c>
      <c r="E8984" s="1">
        <v>38180</v>
      </c>
      <c r="F8984">
        <v>115322</v>
      </c>
      <c r="G8984">
        <v>113774.14</v>
      </c>
    </row>
    <row r="8985" spans="1:7" x14ac:dyDescent="0.3">
      <c r="A8985" t="s">
        <v>9789</v>
      </c>
      <c r="B8985" t="s">
        <v>23699</v>
      </c>
      <c r="C8985" t="s">
        <v>1284</v>
      </c>
      <c r="D8985" t="s">
        <v>14681</v>
      </c>
      <c r="E8985" s="1">
        <v>33476</v>
      </c>
      <c r="F8985">
        <v>42047</v>
      </c>
      <c r="G8985">
        <v>48850</v>
      </c>
    </row>
    <row r="8986" spans="1:7" x14ac:dyDescent="0.3">
      <c r="A8986" t="s">
        <v>9790</v>
      </c>
      <c r="B8986" t="s">
        <v>23700</v>
      </c>
      <c r="C8986" t="s">
        <v>8</v>
      </c>
      <c r="D8986" t="s">
        <v>14669</v>
      </c>
      <c r="E8986" s="1">
        <v>43243</v>
      </c>
      <c r="F8986">
        <v>53640</v>
      </c>
      <c r="G8986">
        <v>55128.84</v>
      </c>
    </row>
    <row r="8987" spans="1:7" x14ac:dyDescent="0.3">
      <c r="A8987" t="s">
        <v>9791</v>
      </c>
      <c r="B8987" t="s">
        <v>23701</v>
      </c>
      <c r="C8987" t="s">
        <v>57</v>
      </c>
      <c r="D8987" t="s">
        <v>14671</v>
      </c>
      <c r="E8987" s="1">
        <v>43185</v>
      </c>
      <c r="F8987">
        <v>31256</v>
      </c>
      <c r="G8987">
        <v>29517.279999999999</v>
      </c>
    </row>
    <row r="8988" spans="1:7" x14ac:dyDescent="0.3">
      <c r="A8988" t="s">
        <v>9792</v>
      </c>
      <c r="B8988" t="s">
        <v>23702</v>
      </c>
      <c r="C8988" t="s">
        <v>8</v>
      </c>
      <c r="D8988" t="s">
        <v>14669</v>
      </c>
      <c r="E8988" s="1">
        <v>30666</v>
      </c>
      <c r="F8988">
        <v>92548</v>
      </c>
      <c r="G8988">
        <v>109791.42</v>
      </c>
    </row>
    <row r="8989" spans="1:7" x14ac:dyDescent="0.3">
      <c r="A8989" t="s">
        <v>9793</v>
      </c>
      <c r="B8989" t="s">
        <v>23703</v>
      </c>
      <c r="C8989" t="s">
        <v>583</v>
      </c>
      <c r="D8989" t="s">
        <v>14683</v>
      </c>
      <c r="E8989" s="1">
        <v>36118</v>
      </c>
      <c r="F8989">
        <v>39579</v>
      </c>
      <c r="G8989">
        <v>40142.370000000003</v>
      </c>
    </row>
    <row r="8990" spans="1:7" x14ac:dyDescent="0.3">
      <c r="A8990" t="s">
        <v>9794</v>
      </c>
      <c r="B8990" t="s">
        <v>23704</v>
      </c>
      <c r="C8990" t="s">
        <v>942</v>
      </c>
      <c r="D8990" t="s">
        <v>14675</v>
      </c>
      <c r="E8990" s="1">
        <v>43074</v>
      </c>
      <c r="F8990">
        <v>37741</v>
      </c>
      <c r="G8990">
        <v>34318.17</v>
      </c>
    </row>
    <row r="8991" spans="1:7" x14ac:dyDescent="0.3">
      <c r="A8991" t="s">
        <v>9795</v>
      </c>
      <c r="B8991" t="s">
        <v>23705</v>
      </c>
      <c r="C8991" t="s">
        <v>12</v>
      </c>
      <c r="D8991" t="s">
        <v>14692</v>
      </c>
      <c r="E8991" s="1">
        <v>39935</v>
      </c>
      <c r="F8991">
        <v>41600</v>
      </c>
      <c r="G8991">
        <v>44595</v>
      </c>
    </row>
    <row r="8992" spans="1:7" x14ac:dyDescent="0.3">
      <c r="A8992" t="s">
        <v>9796</v>
      </c>
      <c r="B8992" t="s">
        <v>23706</v>
      </c>
      <c r="C8992" t="s">
        <v>217</v>
      </c>
      <c r="D8992" t="s">
        <v>14677</v>
      </c>
      <c r="E8992" s="1">
        <v>41372</v>
      </c>
      <c r="F8992">
        <v>86200</v>
      </c>
      <c r="G8992">
        <v>86466.25</v>
      </c>
    </row>
    <row r="8993" spans="1:7" x14ac:dyDescent="0.3">
      <c r="A8993" t="s">
        <v>9797</v>
      </c>
      <c r="B8993" t="s">
        <v>23707</v>
      </c>
      <c r="C8993" t="s">
        <v>85</v>
      </c>
      <c r="D8993" t="s">
        <v>14669</v>
      </c>
      <c r="E8993" s="1">
        <v>37467</v>
      </c>
      <c r="F8993">
        <v>88464</v>
      </c>
      <c r="G8993">
        <v>162597.29</v>
      </c>
    </row>
    <row r="8994" spans="1:7" x14ac:dyDescent="0.3">
      <c r="A8994" t="s">
        <v>9798</v>
      </c>
      <c r="B8994" t="s">
        <v>23708</v>
      </c>
      <c r="C8994" t="s">
        <v>8</v>
      </c>
      <c r="D8994" t="s">
        <v>14669</v>
      </c>
      <c r="E8994" s="1">
        <v>37035</v>
      </c>
      <c r="F8994">
        <v>87151</v>
      </c>
      <c r="G8994">
        <v>92354.53</v>
      </c>
    </row>
    <row r="8995" spans="1:7" x14ac:dyDescent="0.3">
      <c r="A8995" t="s">
        <v>9799</v>
      </c>
      <c r="B8995" t="s">
        <v>23709</v>
      </c>
      <c r="C8995" t="s">
        <v>722</v>
      </c>
      <c r="D8995" t="s">
        <v>14685</v>
      </c>
      <c r="E8995" s="1">
        <v>39307</v>
      </c>
      <c r="F8995">
        <v>149100</v>
      </c>
      <c r="G8995">
        <v>150706.57999999999</v>
      </c>
    </row>
    <row r="8996" spans="1:7" x14ac:dyDescent="0.3">
      <c r="A8996" t="s">
        <v>9800</v>
      </c>
      <c r="B8996" t="s">
        <v>23710</v>
      </c>
      <c r="C8996" t="s">
        <v>8</v>
      </c>
      <c r="D8996" t="s">
        <v>14669</v>
      </c>
      <c r="E8996" s="1">
        <v>35724</v>
      </c>
      <c r="F8996">
        <v>89466</v>
      </c>
      <c r="G8996">
        <v>118332.36</v>
      </c>
    </row>
    <row r="8997" spans="1:7" x14ac:dyDescent="0.3">
      <c r="A8997" t="s">
        <v>9801</v>
      </c>
      <c r="B8997" t="s">
        <v>23711</v>
      </c>
      <c r="C8997" t="s">
        <v>1331</v>
      </c>
      <c r="D8997" t="s">
        <v>14673</v>
      </c>
      <c r="E8997" s="1">
        <v>36978</v>
      </c>
      <c r="F8997">
        <v>94303</v>
      </c>
      <c r="G8997">
        <v>136359.69</v>
      </c>
    </row>
    <row r="8998" spans="1:7" x14ac:dyDescent="0.3">
      <c r="A8998" t="s">
        <v>9803</v>
      </c>
      <c r="B8998" t="s">
        <v>23712</v>
      </c>
      <c r="C8998" t="s">
        <v>8</v>
      </c>
      <c r="D8998" t="s">
        <v>14669</v>
      </c>
      <c r="E8998" s="1">
        <v>36942</v>
      </c>
      <c r="F8998">
        <v>87151</v>
      </c>
      <c r="G8998">
        <v>105814.68</v>
      </c>
    </row>
    <row r="8999" spans="1:7" x14ac:dyDescent="0.3">
      <c r="A8999" t="s">
        <v>9804</v>
      </c>
      <c r="B8999" t="s">
        <v>23713</v>
      </c>
      <c r="C8999" t="s">
        <v>9802</v>
      </c>
      <c r="D8999" t="s">
        <v>14666</v>
      </c>
      <c r="E8999" s="1">
        <v>32223</v>
      </c>
      <c r="F8999">
        <v>104040</v>
      </c>
      <c r="G8999">
        <v>106222.37</v>
      </c>
    </row>
    <row r="9000" spans="1:7" x14ac:dyDescent="0.3">
      <c r="A9000" t="s">
        <v>9805</v>
      </c>
      <c r="B9000" t="s">
        <v>23714</v>
      </c>
      <c r="C9000" t="s">
        <v>556</v>
      </c>
      <c r="D9000" t="s">
        <v>14676</v>
      </c>
      <c r="E9000" s="1">
        <v>40513</v>
      </c>
      <c r="F9000">
        <v>68136</v>
      </c>
      <c r="G9000">
        <v>69558.06</v>
      </c>
    </row>
    <row r="9001" spans="1:7" x14ac:dyDescent="0.3">
      <c r="A9001" t="s">
        <v>9806</v>
      </c>
      <c r="B9001" t="s">
        <v>23715</v>
      </c>
      <c r="C9001" t="s">
        <v>1137</v>
      </c>
      <c r="D9001" t="s">
        <v>891</v>
      </c>
      <c r="E9001" s="1">
        <v>41501</v>
      </c>
      <c r="F9001">
        <v>70000</v>
      </c>
      <c r="G9001">
        <v>16961.419999999998</v>
      </c>
    </row>
    <row r="9002" spans="1:7" x14ac:dyDescent="0.3">
      <c r="A9002" t="s">
        <v>9807</v>
      </c>
      <c r="B9002" t="s">
        <v>23716</v>
      </c>
      <c r="C9002" t="s">
        <v>57</v>
      </c>
      <c r="D9002" t="s">
        <v>14666</v>
      </c>
      <c r="E9002" s="1">
        <v>43365</v>
      </c>
      <c r="F9002">
        <v>31256</v>
      </c>
      <c r="G9002">
        <v>23922.68</v>
      </c>
    </row>
    <row r="9003" spans="1:7" x14ac:dyDescent="0.3">
      <c r="A9003" t="s">
        <v>9807</v>
      </c>
      <c r="B9003" t="s">
        <v>23717</v>
      </c>
      <c r="C9003" t="s">
        <v>7043</v>
      </c>
      <c r="D9003" t="s">
        <v>14681</v>
      </c>
      <c r="E9003" s="1">
        <v>31855</v>
      </c>
      <c r="F9003">
        <v>45961</v>
      </c>
      <c r="G9003">
        <v>50509.34</v>
      </c>
    </row>
    <row r="9004" spans="1:7" x14ac:dyDescent="0.3">
      <c r="A9004" t="s">
        <v>9808</v>
      </c>
      <c r="B9004" t="s">
        <v>23718</v>
      </c>
      <c r="C9004" t="s">
        <v>373</v>
      </c>
      <c r="D9004" t="s">
        <v>14682</v>
      </c>
      <c r="E9004" s="1">
        <v>39153</v>
      </c>
      <c r="F9004">
        <v>38846</v>
      </c>
      <c r="G9004">
        <v>51061.61</v>
      </c>
    </row>
    <row r="9005" spans="1:7" x14ac:dyDescent="0.3">
      <c r="A9005" t="s">
        <v>9809</v>
      </c>
      <c r="B9005" t="s">
        <v>23719</v>
      </c>
      <c r="C9005" t="s">
        <v>4</v>
      </c>
      <c r="D9005" t="s">
        <v>14667</v>
      </c>
      <c r="E9005" s="1">
        <v>33029</v>
      </c>
      <c r="F9005">
        <v>60200</v>
      </c>
      <c r="G9005">
        <v>60154.37</v>
      </c>
    </row>
    <row r="9006" spans="1:7" x14ac:dyDescent="0.3">
      <c r="A9006" t="s">
        <v>9810</v>
      </c>
      <c r="B9006" t="s">
        <v>23720</v>
      </c>
      <c r="C9006" t="s">
        <v>356</v>
      </c>
      <c r="D9006" t="s">
        <v>14674</v>
      </c>
      <c r="E9006" s="1">
        <v>39387</v>
      </c>
      <c r="F9006">
        <v>60377</v>
      </c>
      <c r="G9006">
        <v>60723.6</v>
      </c>
    </row>
    <row r="9007" spans="1:7" x14ac:dyDescent="0.3">
      <c r="A9007" t="s">
        <v>9811</v>
      </c>
      <c r="B9007" t="s">
        <v>23721</v>
      </c>
      <c r="C9007" t="s">
        <v>476</v>
      </c>
      <c r="D9007" t="s">
        <v>14673</v>
      </c>
      <c r="E9007" s="1">
        <v>42508</v>
      </c>
      <c r="F9007">
        <v>70698</v>
      </c>
      <c r="G9007">
        <v>64602.31</v>
      </c>
    </row>
    <row r="9008" spans="1:7" x14ac:dyDescent="0.3">
      <c r="A9008" t="s">
        <v>9812</v>
      </c>
      <c r="B9008" t="s">
        <v>23722</v>
      </c>
      <c r="C9008" t="s">
        <v>143</v>
      </c>
      <c r="D9008" t="s">
        <v>14666</v>
      </c>
      <c r="E9008" s="1">
        <v>33705</v>
      </c>
      <c r="F9008">
        <v>70643</v>
      </c>
      <c r="G9008">
        <v>72316.53</v>
      </c>
    </row>
    <row r="9009" spans="1:7" x14ac:dyDescent="0.3">
      <c r="A9009" t="s">
        <v>9813</v>
      </c>
      <c r="B9009" t="s">
        <v>23723</v>
      </c>
      <c r="C9009" t="s">
        <v>1538</v>
      </c>
      <c r="D9009" t="s">
        <v>14681</v>
      </c>
      <c r="E9009" s="1">
        <v>32315</v>
      </c>
      <c r="F9009">
        <v>58568</v>
      </c>
      <c r="G9009">
        <v>68153.070000000007</v>
      </c>
    </row>
    <row r="9010" spans="1:7" x14ac:dyDescent="0.3">
      <c r="A9010" t="s">
        <v>9814</v>
      </c>
      <c r="B9010" t="s">
        <v>23724</v>
      </c>
      <c r="C9010" t="s">
        <v>959</v>
      </c>
      <c r="D9010" t="s">
        <v>14714</v>
      </c>
      <c r="E9010" s="1">
        <v>41491</v>
      </c>
      <c r="F9010">
        <v>64823</v>
      </c>
      <c r="G9010">
        <v>73002</v>
      </c>
    </row>
    <row r="9011" spans="1:7" x14ac:dyDescent="0.3">
      <c r="A9011" t="s">
        <v>9815</v>
      </c>
      <c r="B9011" t="s">
        <v>23725</v>
      </c>
      <c r="C9011" t="s">
        <v>438</v>
      </c>
      <c r="D9011" t="s">
        <v>14682</v>
      </c>
      <c r="E9011" s="1">
        <v>41036</v>
      </c>
      <c r="F9011">
        <v>36399</v>
      </c>
      <c r="G9011">
        <v>37034.300000000003</v>
      </c>
    </row>
    <row r="9012" spans="1:7" x14ac:dyDescent="0.3">
      <c r="A9012" t="s">
        <v>9816</v>
      </c>
      <c r="B9012" t="s">
        <v>23726</v>
      </c>
      <c r="C9012" t="s">
        <v>43</v>
      </c>
      <c r="D9012" t="s">
        <v>14675</v>
      </c>
      <c r="E9012" s="1">
        <v>43629</v>
      </c>
      <c r="F9012">
        <v>24960</v>
      </c>
      <c r="G9012" t="s">
        <v>14716</v>
      </c>
    </row>
    <row r="9013" spans="1:7" x14ac:dyDescent="0.3">
      <c r="A9013" t="s">
        <v>9817</v>
      </c>
      <c r="B9013" t="s">
        <v>23727</v>
      </c>
      <c r="C9013" t="s">
        <v>214</v>
      </c>
      <c r="D9013" t="s">
        <v>14673</v>
      </c>
      <c r="E9013" s="1">
        <v>37263</v>
      </c>
      <c r="F9013">
        <v>72324</v>
      </c>
      <c r="G9013">
        <v>74420.509999999995</v>
      </c>
    </row>
    <row r="9014" spans="1:7" x14ac:dyDescent="0.3">
      <c r="A9014" t="s">
        <v>9818</v>
      </c>
      <c r="B9014" t="s">
        <v>23728</v>
      </c>
      <c r="C9014" t="s">
        <v>9819</v>
      </c>
      <c r="D9014" t="s">
        <v>14679</v>
      </c>
      <c r="E9014" s="1">
        <v>37221</v>
      </c>
      <c r="F9014">
        <v>65000</v>
      </c>
      <c r="G9014">
        <v>65449.9</v>
      </c>
    </row>
    <row r="9015" spans="1:7" x14ac:dyDescent="0.3">
      <c r="A9015" t="s">
        <v>9820</v>
      </c>
      <c r="B9015" t="s">
        <v>23729</v>
      </c>
      <c r="C9015" t="s">
        <v>2110</v>
      </c>
      <c r="D9015" t="s">
        <v>14677</v>
      </c>
      <c r="E9015" s="1">
        <v>43171</v>
      </c>
      <c r="F9015">
        <v>33048</v>
      </c>
      <c r="G9015">
        <v>32996.449999999997</v>
      </c>
    </row>
    <row r="9016" spans="1:7" x14ac:dyDescent="0.3">
      <c r="A9016" t="s">
        <v>9821</v>
      </c>
      <c r="B9016" t="s">
        <v>23730</v>
      </c>
      <c r="C9016" t="s">
        <v>12</v>
      </c>
      <c r="D9016" t="s">
        <v>14675</v>
      </c>
      <c r="E9016" s="1">
        <v>41458</v>
      </c>
      <c r="F9016">
        <v>31200</v>
      </c>
      <c r="G9016">
        <v>4892.55</v>
      </c>
    </row>
    <row r="9017" spans="1:7" x14ac:dyDescent="0.3">
      <c r="A9017" t="s">
        <v>9822</v>
      </c>
      <c r="B9017" t="s">
        <v>23731</v>
      </c>
      <c r="C9017" t="s">
        <v>921</v>
      </c>
      <c r="D9017" t="s">
        <v>14698</v>
      </c>
      <c r="E9017" s="1">
        <v>42578</v>
      </c>
      <c r="F9017">
        <v>56100</v>
      </c>
      <c r="G9017">
        <v>56056.76</v>
      </c>
    </row>
    <row r="9018" spans="1:7" x14ac:dyDescent="0.3">
      <c r="A9018" t="s">
        <v>9823</v>
      </c>
      <c r="B9018" t="s">
        <v>23732</v>
      </c>
      <c r="C9018" t="s">
        <v>989</v>
      </c>
      <c r="D9018" t="s">
        <v>14679</v>
      </c>
      <c r="E9018" s="1">
        <v>36843</v>
      </c>
      <c r="F9018">
        <v>53984</v>
      </c>
      <c r="G9018">
        <v>53943.28</v>
      </c>
    </row>
    <row r="9019" spans="1:7" x14ac:dyDescent="0.3">
      <c r="A9019" t="s">
        <v>9824</v>
      </c>
      <c r="B9019" t="s">
        <v>23733</v>
      </c>
      <c r="C9019" t="s">
        <v>9825</v>
      </c>
      <c r="D9019" t="s">
        <v>14690</v>
      </c>
      <c r="E9019" s="1">
        <v>42200</v>
      </c>
      <c r="F9019">
        <v>74300</v>
      </c>
      <c r="G9019">
        <v>75099.56</v>
      </c>
    </row>
    <row r="9020" spans="1:7" x14ac:dyDescent="0.3">
      <c r="A9020" t="s">
        <v>9826</v>
      </c>
      <c r="B9020" t="s">
        <v>23734</v>
      </c>
      <c r="C9020" t="s">
        <v>8</v>
      </c>
      <c r="D9020" t="s">
        <v>14669</v>
      </c>
      <c r="E9020" s="1">
        <v>38036</v>
      </c>
      <c r="F9020">
        <v>84838</v>
      </c>
      <c r="G9020">
        <v>102287.53</v>
      </c>
    </row>
    <row r="9021" spans="1:7" x14ac:dyDescent="0.3">
      <c r="A9021" t="s">
        <v>9827</v>
      </c>
      <c r="B9021" t="s">
        <v>23735</v>
      </c>
      <c r="C9021" t="s">
        <v>39</v>
      </c>
      <c r="D9021" t="s">
        <v>14669</v>
      </c>
      <c r="E9021" s="1">
        <v>43136</v>
      </c>
      <c r="F9021">
        <v>53640</v>
      </c>
      <c r="G9021">
        <v>55463.77</v>
      </c>
    </row>
    <row r="9022" spans="1:7" x14ac:dyDescent="0.3">
      <c r="A9022" t="s">
        <v>9828</v>
      </c>
      <c r="B9022" t="s">
        <v>23736</v>
      </c>
      <c r="C9022" t="s">
        <v>8</v>
      </c>
      <c r="D9022" t="s">
        <v>14669</v>
      </c>
      <c r="E9022" s="1">
        <v>42878</v>
      </c>
      <c r="F9022">
        <v>54454</v>
      </c>
      <c r="G9022">
        <v>69592.02</v>
      </c>
    </row>
    <row r="9023" spans="1:7" x14ac:dyDescent="0.3">
      <c r="A9023" t="s">
        <v>9829</v>
      </c>
      <c r="B9023" t="s">
        <v>23737</v>
      </c>
      <c r="C9023" t="s">
        <v>214</v>
      </c>
      <c r="D9023" t="s">
        <v>14673</v>
      </c>
      <c r="E9023" s="1">
        <v>39678</v>
      </c>
      <c r="F9023">
        <v>69980</v>
      </c>
      <c r="G9023">
        <v>72053.070000000007</v>
      </c>
    </row>
    <row r="9024" spans="1:7" x14ac:dyDescent="0.3">
      <c r="A9024" t="s">
        <v>9830</v>
      </c>
      <c r="B9024" t="s">
        <v>23738</v>
      </c>
      <c r="C9024" t="s">
        <v>841</v>
      </c>
      <c r="D9024" t="s">
        <v>14679</v>
      </c>
      <c r="E9024" s="1">
        <v>38817</v>
      </c>
      <c r="F9024">
        <v>59593</v>
      </c>
      <c r="G9024">
        <v>59548.07</v>
      </c>
    </row>
    <row r="9025" spans="1:7" x14ac:dyDescent="0.3">
      <c r="A9025" t="s">
        <v>9831</v>
      </c>
      <c r="B9025" t="s">
        <v>23739</v>
      </c>
      <c r="C9025" t="s">
        <v>78</v>
      </c>
      <c r="D9025" t="s">
        <v>14692</v>
      </c>
      <c r="E9025" s="1">
        <v>43102</v>
      </c>
      <c r="F9025">
        <v>45760</v>
      </c>
      <c r="G9025">
        <v>28952.46</v>
      </c>
    </row>
    <row r="9026" spans="1:7" x14ac:dyDescent="0.3">
      <c r="A9026" t="s">
        <v>9832</v>
      </c>
      <c r="B9026" t="s">
        <v>23740</v>
      </c>
      <c r="C9026" t="s">
        <v>35</v>
      </c>
      <c r="D9026" t="s">
        <v>14673</v>
      </c>
      <c r="E9026" s="1">
        <v>36324</v>
      </c>
      <c r="F9026">
        <v>57916</v>
      </c>
      <c r="G9026">
        <v>59858.01</v>
      </c>
    </row>
    <row r="9027" spans="1:7" x14ac:dyDescent="0.3">
      <c r="A9027" t="s">
        <v>9833</v>
      </c>
      <c r="B9027" t="s">
        <v>23741</v>
      </c>
      <c r="C9027" t="s">
        <v>16</v>
      </c>
      <c r="D9027" t="s">
        <v>14673</v>
      </c>
      <c r="E9027" s="1">
        <v>39678</v>
      </c>
      <c r="F9027">
        <v>72007</v>
      </c>
      <c r="G9027">
        <v>80550.240000000005</v>
      </c>
    </row>
    <row r="9028" spans="1:7" x14ac:dyDescent="0.3">
      <c r="A9028" t="s">
        <v>9834</v>
      </c>
      <c r="B9028" t="s">
        <v>23742</v>
      </c>
      <c r="C9028" t="s">
        <v>657</v>
      </c>
      <c r="D9028" t="s">
        <v>14673</v>
      </c>
      <c r="E9028" s="1">
        <v>39034</v>
      </c>
      <c r="F9028">
        <v>91847</v>
      </c>
      <c r="G9028">
        <v>103528.75</v>
      </c>
    </row>
    <row r="9029" spans="1:7" x14ac:dyDescent="0.3">
      <c r="A9029" t="s">
        <v>9835</v>
      </c>
      <c r="B9029" t="s">
        <v>23743</v>
      </c>
      <c r="C9029" t="s">
        <v>47</v>
      </c>
      <c r="D9029" t="s">
        <v>14675</v>
      </c>
      <c r="E9029" s="1">
        <v>43284</v>
      </c>
      <c r="F9029">
        <v>23920</v>
      </c>
      <c r="G9029">
        <v>1222.0999999999999</v>
      </c>
    </row>
    <row r="9030" spans="1:7" x14ac:dyDescent="0.3">
      <c r="A9030" t="s">
        <v>9836</v>
      </c>
      <c r="B9030" t="s">
        <v>23744</v>
      </c>
      <c r="C9030" t="s">
        <v>382</v>
      </c>
      <c r="D9030" t="s">
        <v>1384</v>
      </c>
      <c r="E9030" s="1">
        <v>42173</v>
      </c>
      <c r="F9030">
        <v>32739</v>
      </c>
      <c r="G9030">
        <v>1296.0999999999999</v>
      </c>
    </row>
    <row r="9031" spans="1:7" x14ac:dyDescent="0.3">
      <c r="A9031" t="s">
        <v>9837</v>
      </c>
      <c r="B9031" t="s">
        <v>23745</v>
      </c>
      <c r="C9031" t="s">
        <v>382</v>
      </c>
      <c r="D9031" t="s">
        <v>189</v>
      </c>
      <c r="E9031" s="1">
        <v>40351</v>
      </c>
      <c r="F9031">
        <v>32739</v>
      </c>
      <c r="G9031">
        <v>2203.39</v>
      </c>
    </row>
    <row r="9032" spans="1:7" x14ac:dyDescent="0.3">
      <c r="A9032" t="s">
        <v>9838</v>
      </c>
      <c r="B9032" t="s">
        <v>23746</v>
      </c>
      <c r="C9032" t="s">
        <v>390</v>
      </c>
      <c r="D9032" t="s">
        <v>14676</v>
      </c>
      <c r="E9032" s="1">
        <v>42964</v>
      </c>
      <c r="F9032">
        <v>5512</v>
      </c>
      <c r="G9032">
        <v>2276.0500000000002</v>
      </c>
    </row>
    <row r="9033" spans="1:7" x14ac:dyDescent="0.3">
      <c r="A9033" t="s">
        <v>9839</v>
      </c>
      <c r="B9033" t="s">
        <v>23747</v>
      </c>
      <c r="C9033" t="s">
        <v>633</v>
      </c>
      <c r="D9033" t="s">
        <v>14676</v>
      </c>
      <c r="E9033" s="1">
        <v>40115</v>
      </c>
      <c r="F9033">
        <v>28313</v>
      </c>
      <c r="G9033">
        <v>29129.78</v>
      </c>
    </row>
    <row r="9034" spans="1:7" x14ac:dyDescent="0.3">
      <c r="A9034" t="s">
        <v>9840</v>
      </c>
      <c r="B9034" t="s">
        <v>23748</v>
      </c>
      <c r="C9034" t="s">
        <v>633</v>
      </c>
      <c r="D9034" t="s">
        <v>14676</v>
      </c>
      <c r="E9034" s="1">
        <v>38899</v>
      </c>
      <c r="F9034">
        <v>29162</v>
      </c>
      <c r="G9034">
        <v>29133.01</v>
      </c>
    </row>
    <row r="9035" spans="1:7" x14ac:dyDescent="0.3">
      <c r="A9035" t="s">
        <v>9841</v>
      </c>
      <c r="B9035" t="s">
        <v>23749</v>
      </c>
      <c r="C9035" t="s">
        <v>33</v>
      </c>
      <c r="D9035" t="s">
        <v>14709</v>
      </c>
      <c r="E9035" s="1">
        <v>42821</v>
      </c>
      <c r="F9035">
        <v>32270</v>
      </c>
      <c r="G9035">
        <v>33081.1</v>
      </c>
    </row>
    <row r="9036" spans="1:7" x14ac:dyDescent="0.3">
      <c r="A9036" t="s">
        <v>9842</v>
      </c>
      <c r="B9036" t="s">
        <v>23750</v>
      </c>
      <c r="C9036" t="s">
        <v>39</v>
      </c>
      <c r="D9036" t="s">
        <v>14669</v>
      </c>
      <c r="E9036" s="1">
        <v>43413</v>
      </c>
      <c r="F9036">
        <v>53512</v>
      </c>
      <c r="G9036">
        <v>33134.78</v>
      </c>
    </row>
    <row r="9037" spans="1:7" x14ac:dyDescent="0.3">
      <c r="A9037" t="s">
        <v>9843</v>
      </c>
      <c r="B9037" t="s">
        <v>23751</v>
      </c>
      <c r="C9037" t="s">
        <v>1022</v>
      </c>
      <c r="D9037" t="s">
        <v>14676</v>
      </c>
      <c r="E9037" s="1">
        <v>43180</v>
      </c>
      <c r="F9037">
        <v>33409</v>
      </c>
      <c r="G9037">
        <v>34062.11</v>
      </c>
    </row>
    <row r="9038" spans="1:7" x14ac:dyDescent="0.3">
      <c r="A9038" t="s">
        <v>9844</v>
      </c>
      <c r="B9038" t="s">
        <v>23752</v>
      </c>
      <c r="C9038" t="s">
        <v>907</v>
      </c>
      <c r="D9038" t="s">
        <v>14666</v>
      </c>
      <c r="E9038" s="1">
        <v>42863</v>
      </c>
      <c r="F9038">
        <v>37741</v>
      </c>
      <c r="G9038">
        <v>39820.550000000003</v>
      </c>
    </row>
    <row r="9039" spans="1:7" x14ac:dyDescent="0.3">
      <c r="A9039" t="s">
        <v>9845</v>
      </c>
      <c r="B9039" t="s">
        <v>23753</v>
      </c>
      <c r="C9039" t="s">
        <v>118</v>
      </c>
      <c r="D9039" t="s">
        <v>14669</v>
      </c>
      <c r="E9039" s="1">
        <v>42390</v>
      </c>
      <c r="F9039">
        <v>50103</v>
      </c>
      <c r="G9039">
        <v>50232.639999999999</v>
      </c>
    </row>
    <row r="9040" spans="1:7" x14ac:dyDescent="0.3">
      <c r="A9040" t="s">
        <v>9846</v>
      </c>
      <c r="B9040" t="s">
        <v>23754</v>
      </c>
      <c r="C9040" t="s">
        <v>1677</v>
      </c>
      <c r="D9040" t="s">
        <v>14697</v>
      </c>
      <c r="E9040" s="1">
        <v>42226</v>
      </c>
      <c r="F9040">
        <v>52268</v>
      </c>
      <c r="G9040">
        <v>55280.09</v>
      </c>
    </row>
    <row r="9041" spans="1:7" x14ac:dyDescent="0.3">
      <c r="A9041" t="s">
        <v>9847</v>
      </c>
      <c r="B9041" t="s">
        <v>23755</v>
      </c>
      <c r="C9041" t="s">
        <v>2576</v>
      </c>
      <c r="D9041" t="s">
        <v>14678</v>
      </c>
      <c r="E9041" s="1">
        <v>39366</v>
      </c>
      <c r="F9041">
        <v>38669</v>
      </c>
      <c r="G9041">
        <v>57919.48</v>
      </c>
    </row>
    <row r="9042" spans="1:7" x14ac:dyDescent="0.3">
      <c r="A9042" t="s">
        <v>9848</v>
      </c>
      <c r="B9042" t="s">
        <v>23756</v>
      </c>
      <c r="C9042" t="s">
        <v>579</v>
      </c>
      <c r="D9042" t="s">
        <v>14673</v>
      </c>
      <c r="E9042" s="1">
        <v>40730</v>
      </c>
      <c r="F9042">
        <v>69595</v>
      </c>
      <c r="G9042">
        <v>68947.360000000001</v>
      </c>
    </row>
    <row r="9043" spans="1:7" x14ac:dyDescent="0.3">
      <c r="A9043" t="s">
        <v>9848</v>
      </c>
      <c r="B9043" t="s">
        <v>23757</v>
      </c>
      <c r="C9043" t="s">
        <v>458</v>
      </c>
      <c r="D9043" t="s">
        <v>14678</v>
      </c>
      <c r="E9043" s="1">
        <v>29745</v>
      </c>
      <c r="F9043">
        <v>75782</v>
      </c>
      <c r="G9043">
        <v>76014.64</v>
      </c>
    </row>
    <row r="9044" spans="1:7" x14ac:dyDescent="0.3">
      <c r="A9044" t="s">
        <v>9849</v>
      </c>
      <c r="B9044" t="s">
        <v>23758</v>
      </c>
      <c r="C9044" t="s">
        <v>1088</v>
      </c>
      <c r="D9044" t="s">
        <v>14673</v>
      </c>
      <c r="E9044" s="1">
        <v>39378</v>
      </c>
      <c r="F9044">
        <v>71572</v>
      </c>
      <c r="G9044">
        <v>76309.070000000007</v>
      </c>
    </row>
    <row r="9045" spans="1:7" x14ac:dyDescent="0.3">
      <c r="A9045" t="s">
        <v>9850</v>
      </c>
      <c r="B9045" t="s">
        <v>23759</v>
      </c>
      <c r="C9045" t="s">
        <v>8</v>
      </c>
      <c r="D9045" t="s">
        <v>14669</v>
      </c>
      <c r="E9045" s="1">
        <v>37404</v>
      </c>
      <c r="F9045">
        <v>86379</v>
      </c>
      <c r="G9045">
        <v>83064.850000000006</v>
      </c>
    </row>
    <row r="9046" spans="1:7" x14ac:dyDescent="0.3">
      <c r="A9046" t="s">
        <v>9851</v>
      </c>
      <c r="B9046" t="s">
        <v>23760</v>
      </c>
      <c r="C9046" t="s">
        <v>8</v>
      </c>
      <c r="D9046" t="s">
        <v>14669</v>
      </c>
      <c r="E9046" s="1">
        <v>39617</v>
      </c>
      <c r="F9046">
        <v>79544</v>
      </c>
      <c r="G9046">
        <v>90631.16</v>
      </c>
    </row>
    <row r="9047" spans="1:7" x14ac:dyDescent="0.3">
      <c r="A9047" t="s">
        <v>9852</v>
      </c>
      <c r="B9047" t="s">
        <v>23761</v>
      </c>
      <c r="C9047" t="s">
        <v>91</v>
      </c>
      <c r="D9047" t="s">
        <v>14673</v>
      </c>
      <c r="E9047" s="1">
        <v>35521</v>
      </c>
      <c r="F9047">
        <v>81396</v>
      </c>
      <c r="G9047">
        <v>94858.29</v>
      </c>
    </row>
    <row r="9048" spans="1:7" x14ac:dyDescent="0.3">
      <c r="A9048" t="s">
        <v>9853</v>
      </c>
      <c r="B9048" t="s">
        <v>23762</v>
      </c>
      <c r="C9048" t="s">
        <v>8</v>
      </c>
      <c r="D9048" t="s">
        <v>14669</v>
      </c>
      <c r="E9048" s="1">
        <v>39624</v>
      </c>
      <c r="F9048">
        <v>79544</v>
      </c>
      <c r="G9048">
        <v>138085.31</v>
      </c>
    </row>
    <row r="9049" spans="1:7" x14ac:dyDescent="0.3">
      <c r="A9049" t="s">
        <v>9854</v>
      </c>
      <c r="B9049" t="s">
        <v>23763</v>
      </c>
      <c r="C9049" t="s">
        <v>85</v>
      </c>
      <c r="D9049" t="s">
        <v>14669</v>
      </c>
      <c r="E9049" s="1">
        <v>35892</v>
      </c>
      <c r="F9049">
        <v>91625</v>
      </c>
      <c r="G9049">
        <v>138558.57999999999</v>
      </c>
    </row>
    <row r="9050" spans="1:7" x14ac:dyDescent="0.3">
      <c r="A9050" t="s">
        <v>9854</v>
      </c>
      <c r="B9050" t="s">
        <v>23764</v>
      </c>
      <c r="C9050" t="s">
        <v>43</v>
      </c>
      <c r="D9050" t="s">
        <v>14675</v>
      </c>
      <c r="E9050" s="1">
        <v>43633</v>
      </c>
      <c r="F9050">
        <v>24960</v>
      </c>
      <c r="G9050" t="s">
        <v>14716</v>
      </c>
    </row>
    <row r="9051" spans="1:7" x14ac:dyDescent="0.3">
      <c r="A9051" t="s">
        <v>9855</v>
      </c>
      <c r="B9051" t="s">
        <v>23765</v>
      </c>
      <c r="C9051" t="s">
        <v>39</v>
      </c>
      <c r="D9051" t="s">
        <v>14669</v>
      </c>
      <c r="E9051" s="1">
        <v>43703</v>
      </c>
      <c r="F9051">
        <v>53512</v>
      </c>
      <c r="G9051" t="s">
        <v>14716</v>
      </c>
    </row>
    <row r="9052" spans="1:7" x14ac:dyDescent="0.3">
      <c r="A9052" t="s">
        <v>9856</v>
      </c>
      <c r="B9052" t="s">
        <v>23766</v>
      </c>
      <c r="C9052" t="s">
        <v>258</v>
      </c>
      <c r="D9052" t="s">
        <v>14666</v>
      </c>
      <c r="E9052" s="1">
        <v>41939</v>
      </c>
      <c r="F9052">
        <v>36561</v>
      </c>
      <c r="G9052">
        <v>58764.78</v>
      </c>
    </row>
    <row r="9053" spans="1:7" x14ac:dyDescent="0.3">
      <c r="A9053" t="s">
        <v>9857</v>
      </c>
      <c r="B9053" t="s">
        <v>23767</v>
      </c>
      <c r="C9053" t="s">
        <v>85</v>
      </c>
      <c r="D9053" t="s">
        <v>14669</v>
      </c>
      <c r="E9053" s="1">
        <v>39693</v>
      </c>
      <c r="F9053">
        <v>81464</v>
      </c>
      <c r="G9053">
        <v>106291.43</v>
      </c>
    </row>
    <row r="9054" spans="1:7" x14ac:dyDescent="0.3">
      <c r="A9054" t="s">
        <v>9858</v>
      </c>
      <c r="B9054" t="s">
        <v>23768</v>
      </c>
      <c r="C9054" t="s">
        <v>85</v>
      </c>
      <c r="D9054" t="s">
        <v>14669</v>
      </c>
      <c r="E9054" s="1">
        <v>41086</v>
      </c>
      <c r="F9054">
        <v>77635</v>
      </c>
      <c r="G9054">
        <v>110507.24</v>
      </c>
    </row>
    <row r="9055" spans="1:7" x14ac:dyDescent="0.3">
      <c r="A9055" t="s">
        <v>9859</v>
      </c>
      <c r="B9055" t="s">
        <v>23769</v>
      </c>
      <c r="C9055" t="s">
        <v>57</v>
      </c>
      <c r="D9055" t="s">
        <v>14681</v>
      </c>
      <c r="E9055" s="1">
        <v>39256</v>
      </c>
      <c r="F9055">
        <v>32292</v>
      </c>
      <c r="G9055">
        <v>37261.35</v>
      </c>
    </row>
    <row r="9056" spans="1:7" x14ac:dyDescent="0.3">
      <c r="A9056" t="s">
        <v>9860</v>
      </c>
      <c r="B9056" t="s">
        <v>23770</v>
      </c>
      <c r="C9056" t="s">
        <v>356</v>
      </c>
      <c r="D9056" t="s">
        <v>14674</v>
      </c>
      <c r="E9056" s="1">
        <v>38365</v>
      </c>
      <c r="F9056">
        <v>59244</v>
      </c>
      <c r="G9056">
        <v>59972.06</v>
      </c>
    </row>
    <row r="9057" spans="1:7" x14ac:dyDescent="0.3">
      <c r="A9057" t="s">
        <v>9861</v>
      </c>
      <c r="B9057" t="s">
        <v>23771</v>
      </c>
      <c r="C9057" t="s">
        <v>8509</v>
      </c>
      <c r="D9057" t="s">
        <v>14698</v>
      </c>
      <c r="E9057" s="1">
        <v>34407</v>
      </c>
      <c r="F9057">
        <v>70424</v>
      </c>
      <c r="G9057">
        <v>70429.37</v>
      </c>
    </row>
    <row r="9058" spans="1:7" x14ac:dyDescent="0.3">
      <c r="A9058" t="s">
        <v>9862</v>
      </c>
      <c r="B9058" t="s">
        <v>23772</v>
      </c>
      <c r="C9058" t="s">
        <v>8</v>
      </c>
      <c r="D9058" t="s">
        <v>14669</v>
      </c>
      <c r="E9058" s="1">
        <v>39904</v>
      </c>
      <c r="F9058">
        <v>78791</v>
      </c>
      <c r="G9058">
        <v>81758.7</v>
      </c>
    </row>
    <row r="9059" spans="1:7" x14ac:dyDescent="0.3">
      <c r="A9059" t="s">
        <v>9863</v>
      </c>
      <c r="B9059" t="s">
        <v>23773</v>
      </c>
      <c r="C9059" t="s">
        <v>10</v>
      </c>
      <c r="D9059" t="s">
        <v>14670</v>
      </c>
      <c r="E9059" s="1">
        <v>42212</v>
      </c>
      <c r="F9059">
        <v>72100</v>
      </c>
      <c r="G9059">
        <v>71274.899999999994</v>
      </c>
    </row>
    <row r="9060" spans="1:7" x14ac:dyDescent="0.3">
      <c r="A9060" t="s">
        <v>9864</v>
      </c>
      <c r="B9060" t="s">
        <v>23774</v>
      </c>
      <c r="C9060" t="s">
        <v>657</v>
      </c>
      <c r="D9060" t="s">
        <v>14673</v>
      </c>
      <c r="E9060" s="1">
        <v>33133</v>
      </c>
      <c r="F9060">
        <v>107227</v>
      </c>
      <c r="G9060">
        <v>119831.27</v>
      </c>
    </row>
    <row r="9061" spans="1:7" x14ac:dyDescent="0.3">
      <c r="A9061" t="s">
        <v>9865</v>
      </c>
      <c r="B9061" t="s">
        <v>23775</v>
      </c>
      <c r="C9061" t="s">
        <v>579</v>
      </c>
      <c r="D9061" t="s">
        <v>14673</v>
      </c>
      <c r="E9061" s="1">
        <v>34043</v>
      </c>
      <c r="F9061">
        <v>94635</v>
      </c>
      <c r="G9061">
        <v>116405.42</v>
      </c>
    </row>
    <row r="9062" spans="1:7" x14ac:dyDescent="0.3">
      <c r="A9062" t="s">
        <v>9866</v>
      </c>
      <c r="B9062" t="s">
        <v>23776</v>
      </c>
      <c r="C9062" t="s">
        <v>398</v>
      </c>
      <c r="D9062" t="s">
        <v>14669</v>
      </c>
      <c r="E9062" s="1">
        <v>41969</v>
      </c>
      <c r="F9062">
        <v>41995</v>
      </c>
      <c r="G9062">
        <v>31195.42</v>
      </c>
    </row>
    <row r="9063" spans="1:7" x14ac:dyDescent="0.3">
      <c r="A9063" t="s">
        <v>9867</v>
      </c>
      <c r="B9063" t="s">
        <v>23777</v>
      </c>
      <c r="C9063" t="s">
        <v>205</v>
      </c>
      <c r="D9063" t="s">
        <v>14700</v>
      </c>
      <c r="E9063" s="1">
        <v>31901</v>
      </c>
      <c r="F9063">
        <v>51799</v>
      </c>
      <c r="G9063">
        <v>56464.33</v>
      </c>
    </row>
    <row r="9064" spans="1:7" x14ac:dyDescent="0.3">
      <c r="A9064" t="s">
        <v>9868</v>
      </c>
      <c r="B9064" t="s">
        <v>23778</v>
      </c>
      <c r="C9064" t="s">
        <v>800</v>
      </c>
      <c r="D9064" t="s">
        <v>14697</v>
      </c>
      <c r="E9064" s="1">
        <v>43599</v>
      </c>
      <c r="F9064">
        <v>21840</v>
      </c>
      <c r="G9064">
        <v>78.75</v>
      </c>
    </row>
    <row r="9065" spans="1:7" x14ac:dyDescent="0.3">
      <c r="A9065" t="s">
        <v>9869</v>
      </c>
      <c r="B9065" t="s">
        <v>23779</v>
      </c>
      <c r="C9065" t="s">
        <v>49</v>
      </c>
      <c r="D9065" t="s">
        <v>14680</v>
      </c>
      <c r="E9065" s="1">
        <v>41759</v>
      </c>
      <c r="F9065">
        <v>65053</v>
      </c>
      <c r="G9065">
        <v>64940.53</v>
      </c>
    </row>
    <row r="9066" spans="1:7" x14ac:dyDescent="0.3">
      <c r="A9066" t="s">
        <v>9870</v>
      </c>
      <c r="B9066" t="s">
        <v>23780</v>
      </c>
      <c r="C9066" t="s">
        <v>214</v>
      </c>
      <c r="D9066" t="s">
        <v>14673</v>
      </c>
      <c r="E9066" s="1">
        <v>40562</v>
      </c>
      <c r="F9066">
        <v>67636</v>
      </c>
      <c r="G9066">
        <v>85754</v>
      </c>
    </row>
    <row r="9067" spans="1:7" x14ac:dyDescent="0.3">
      <c r="A9067" t="s">
        <v>9871</v>
      </c>
      <c r="B9067" t="s">
        <v>23781</v>
      </c>
      <c r="C9067" t="s">
        <v>2903</v>
      </c>
      <c r="D9067" t="s">
        <v>14690</v>
      </c>
      <c r="E9067" s="1">
        <v>41017</v>
      </c>
      <c r="F9067">
        <v>73848</v>
      </c>
      <c r="G9067">
        <v>74442.22</v>
      </c>
    </row>
    <row r="9068" spans="1:7" x14ac:dyDescent="0.3">
      <c r="A9068" t="s">
        <v>9872</v>
      </c>
      <c r="B9068" t="s">
        <v>23782</v>
      </c>
      <c r="C9068" t="s">
        <v>479</v>
      </c>
      <c r="D9068" t="s">
        <v>14669</v>
      </c>
      <c r="E9068" s="1">
        <v>34876</v>
      </c>
      <c r="F9068">
        <v>107807</v>
      </c>
      <c r="G9068">
        <v>260775.26</v>
      </c>
    </row>
    <row r="9069" spans="1:7" x14ac:dyDescent="0.3">
      <c r="A9069" t="s">
        <v>9873</v>
      </c>
      <c r="B9069" t="s">
        <v>23783</v>
      </c>
      <c r="C9069" t="s">
        <v>7540</v>
      </c>
      <c r="D9069" t="s">
        <v>14676</v>
      </c>
      <c r="E9069" s="1">
        <v>42943</v>
      </c>
      <c r="F9069">
        <v>39101</v>
      </c>
      <c r="G9069">
        <v>36721.97</v>
      </c>
    </row>
    <row r="9070" spans="1:7" x14ac:dyDescent="0.3">
      <c r="A9070" t="s">
        <v>9874</v>
      </c>
      <c r="B9070" t="s">
        <v>23784</v>
      </c>
      <c r="C9070" t="s">
        <v>57</v>
      </c>
      <c r="D9070" t="s">
        <v>14682</v>
      </c>
      <c r="E9070" s="1">
        <v>38292</v>
      </c>
      <c r="F9070">
        <v>33271</v>
      </c>
      <c r="G9070">
        <v>47366.01</v>
      </c>
    </row>
    <row r="9071" spans="1:7" x14ac:dyDescent="0.3">
      <c r="A9071" t="s">
        <v>9875</v>
      </c>
      <c r="B9071" t="s">
        <v>23785</v>
      </c>
      <c r="C9071" t="s">
        <v>9876</v>
      </c>
      <c r="D9071" t="s">
        <v>14682</v>
      </c>
      <c r="E9071" s="1">
        <v>38140</v>
      </c>
      <c r="F9071">
        <v>69700</v>
      </c>
      <c r="G9071">
        <v>70236.45</v>
      </c>
    </row>
    <row r="9072" spans="1:7" x14ac:dyDescent="0.3">
      <c r="A9072" t="s">
        <v>9877</v>
      </c>
      <c r="B9072" t="s">
        <v>23786</v>
      </c>
      <c r="C9072" t="s">
        <v>8</v>
      </c>
      <c r="D9072" t="s">
        <v>14669</v>
      </c>
      <c r="E9072" s="1">
        <v>34106</v>
      </c>
      <c r="F9072">
        <v>92548</v>
      </c>
      <c r="G9072">
        <v>89296.26</v>
      </c>
    </row>
    <row r="9073" spans="1:7" x14ac:dyDescent="0.3">
      <c r="A9073" t="s">
        <v>9878</v>
      </c>
      <c r="B9073" t="s">
        <v>23787</v>
      </c>
      <c r="C9073" t="s">
        <v>332</v>
      </c>
      <c r="D9073" t="s">
        <v>14681</v>
      </c>
      <c r="E9073" s="1">
        <v>40896</v>
      </c>
      <c r="F9073">
        <v>38339</v>
      </c>
      <c r="G9073">
        <v>56551.74</v>
      </c>
    </row>
    <row r="9074" spans="1:7" x14ac:dyDescent="0.3">
      <c r="A9074" t="s">
        <v>9879</v>
      </c>
      <c r="B9074" t="s">
        <v>23788</v>
      </c>
      <c r="C9074" t="s">
        <v>1193</v>
      </c>
      <c r="D9074" t="s">
        <v>14666</v>
      </c>
      <c r="E9074" s="1">
        <v>31789</v>
      </c>
      <c r="F9074">
        <v>58568</v>
      </c>
      <c r="G9074">
        <v>71425.25</v>
      </c>
    </row>
    <row r="9075" spans="1:7" x14ac:dyDescent="0.3">
      <c r="A9075" t="s">
        <v>9880</v>
      </c>
      <c r="B9075" t="s">
        <v>23789</v>
      </c>
      <c r="C9075" t="s">
        <v>85</v>
      </c>
      <c r="D9075" t="s">
        <v>14669</v>
      </c>
      <c r="E9075" s="1">
        <v>37964</v>
      </c>
      <c r="F9075">
        <v>86884</v>
      </c>
      <c r="G9075">
        <v>94740.68</v>
      </c>
    </row>
    <row r="9076" spans="1:7" x14ac:dyDescent="0.3">
      <c r="A9076" t="s">
        <v>9881</v>
      </c>
      <c r="B9076" t="s">
        <v>23790</v>
      </c>
      <c r="C9076" t="s">
        <v>863</v>
      </c>
      <c r="D9076" t="s">
        <v>14670</v>
      </c>
      <c r="E9076" s="1">
        <v>39027</v>
      </c>
      <c r="F9076">
        <v>100114</v>
      </c>
      <c r="G9076">
        <v>98212.91</v>
      </c>
    </row>
    <row r="9077" spans="1:7" x14ac:dyDescent="0.3">
      <c r="A9077" t="s">
        <v>9882</v>
      </c>
      <c r="B9077" t="s">
        <v>23791</v>
      </c>
      <c r="C9077" t="s">
        <v>260</v>
      </c>
      <c r="D9077" t="s">
        <v>14697</v>
      </c>
      <c r="E9077" s="1">
        <v>40836</v>
      </c>
      <c r="F9077">
        <v>43285</v>
      </c>
      <c r="G9077">
        <v>44527.18</v>
      </c>
    </row>
    <row r="9078" spans="1:7" x14ac:dyDescent="0.3">
      <c r="A9078" t="s">
        <v>9883</v>
      </c>
      <c r="B9078" t="s">
        <v>23792</v>
      </c>
      <c r="C9078" t="s">
        <v>43</v>
      </c>
      <c r="D9078" t="s">
        <v>14686</v>
      </c>
      <c r="E9078" s="1">
        <v>43493</v>
      </c>
      <c r="F9078">
        <v>31200</v>
      </c>
      <c r="G9078">
        <v>10672.28</v>
      </c>
    </row>
    <row r="9079" spans="1:7" x14ac:dyDescent="0.3">
      <c r="A9079" t="s">
        <v>9884</v>
      </c>
      <c r="B9079" t="s">
        <v>23793</v>
      </c>
      <c r="C9079" t="s">
        <v>78</v>
      </c>
      <c r="D9079" t="s">
        <v>14692</v>
      </c>
      <c r="E9079" s="1">
        <v>43505</v>
      </c>
      <c r="F9079">
        <v>58240</v>
      </c>
      <c r="G9079">
        <v>30940.14</v>
      </c>
    </row>
    <row r="9080" spans="1:7" x14ac:dyDescent="0.3">
      <c r="A9080" t="s">
        <v>9885</v>
      </c>
      <c r="B9080" t="s">
        <v>23794</v>
      </c>
      <c r="C9080" t="s">
        <v>626</v>
      </c>
      <c r="D9080" t="s">
        <v>14697</v>
      </c>
      <c r="E9080" s="1">
        <v>39256</v>
      </c>
      <c r="F9080">
        <v>29889</v>
      </c>
      <c r="G9080">
        <v>32593.29</v>
      </c>
    </row>
    <row r="9081" spans="1:7" x14ac:dyDescent="0.3">
      <c r="A9081" t="s">
        <v>9886</v>
      </c>
      <c r="B9081" t="s">
        <v>23795</v>
      </c>
      <c r="C9081" t="s">
        <v>1674</v>
      </c>
      <c r="D9081" t="s">
        <v>14679</v>
      </c>
      <c r="E9081" s="1">
        <v>42709</v>
      </c>
      <c r="F9081">
        <v>28681</v>
      </c>
      <c r="G9081">
        <v>42415.94</v>
      </c>
    </row>
    <row r="9082" spans="1:7" x14ac:dyDescent="0.3">
      <c r="A9082" t="s">
        <v>9887</v>
      </c>
      <c r="B9082" t="s">
        <v>23796</v>
      </c>
      <c r="C9082" t="s">
        <v>921</v>
      </c>
      <c r="D9082" t="s">
        <v>14686</v>
      </c>
      <c r="E9082" s="1">
        <v>42569</v>
      </c>
      <c r="F9082">
        <v>72000</v>
      </c>
      <c r="G9082">
        <v>68242.559999999998</v>
      </c>
    </row>
    <row r="9083" spans="1:7" x14ac:dyDescent="0.3">
      <c r="A9083" t="s">
        <v>9888</v>
      </c>
      <c r="B9083" t="s">
        <v>23797</v>
      </c>
      <c r="C9083" t="s">
        <v>422</v>
      </c>
      <c r="D9083" t="s">
        <v>14669</v>
      </c>
      <c r="E9083" s="1">
        <v>29223</v>
      </c>
      <c r="F9083">
        <v>122049</v>
      </c>
      <c r="G9083">
        <v>203662.52</v>
      </c>
    </row>
    <row r="9084" spans="1:7" x14ac:dyDescent="0.3">
      <c r="A9084" t="s">
        <v>9889</v>
      </c>
      <c r="B9084" t="s">
        <v>23798</v>
      </c>
      <c r="C9084" t="s">
        <v>942</v>
      </c>
      <c r="D9084" t="s">
        <v>14675</v>
      </c>
      <c r="E9084" s="1">
        <v>36391</v>
      </c>
      <c r="F9084">
        <v>49097</v>
      </c>
      <c r="G9084">
        <v>61624.61</v>
      </c>
    </row>
    <row r="9085" spans="1:7" x14ac:dyDescent="0.3">
      <c r="A9085" t="s">
        <v>9890</v>
      </c>
      <c r="B9085" t="s">
        <v>23799</v>
      </c>
      <c r="C9085" t="s">
        <v>556</v>
      </c>
      <c r="D9085" t="s">
        <v>14676</v>
      </c>
      <c r="E9085" s="1">
        <v>39639</v>
      </c>
      <c r="F9085">
        <v>68136</v>
      </c>
      <c r="G9085">
        <v>68084.600000000006</v>
      </c>
    </row>
    <row r="9086" spans="1:7" x14ac:dyDescent="0.3">
      <c r="A9086" t="s">
        <v>9891</v>
      </c>
      <c r="B9086" t="s">
        <v>23800</v>
      </c>
      <c r="C9086" t="s">
        <v>9892</v>
      </c>
      <c r="D9086" t="s">
        <v>14679</v>
      </c>
      <c r="E9086" s="1">
        <v>36801</v>
      </c>
      <c r="F9086">
        <v>65000</v>
      </c>
      <c r="G9086">
        <v>66849.89</v>
      </c>
    </row>
    <row r="9087" spans="1:7" x14ac:dyDescent="0.3">
      <c r="A9087" t="s">
        <v>9893</v>
      </c>
      <c r="B9087" t="s">
        <v>23801</v>
      </c>
      <c r="C9087" t="s">
        <v>1557</v>
      </c>
      <c r="D9087" t="s">
        <v>14681</v>
      </c>
      <c r="E9087" s="1">
        <v>38649</v>
      </c>
      <c r="F9087">
        <v>160000</v>
      </c>
      <c r="G9087">
        <v>151384.70000000001</v>
      </c>
    </row>
    <row r="9088" spans="1:7" x14ac:dyDescent="0.3">
      <c r="A9088" t="s">
        <v>9894</v>
      </c>
      <c r="B9088" t="s">
        <v>23802</v>
      </c>
      <c r="C9088" t="s">
        <v>39</v>
      </c>
      <c r="D9088" t="s">
        <v>14669</v>
      </c>
      <c r="E9088" s="1">
        <v>43462</v>
      </c>
      <c r="F9088">
        <v>53512</v>
      </c>
      <c r="G9088">
        <v>25445.43</v>
      </c>
    </row>
    <row r="9089" spans="1:7" x14ac:dyDescent="0.3">
      <c r="A9089" t="s">
        <v>9895</v>
      </c>
      <c r="B9089" t="s">
        <v>23803</v>
      </c>
      <c r="C9089" t="s">
        <v>674</v>
      </c>
      <c r="D9089" t="s">
        <v>14707</v>
      </c>
      <c r="E9089" s="1">
        <v>38628</v>
      </c>
      <c r="F9089">
        <v>63210</v>
      </c>
      <c r="G9089">
        <v>63479.13</v>
      </c>
    </row>
    <row r="9090" spans="1:7" x14ac:dyDescent="0.3">
      <c r="A9090" t="s">
        <v>9896</v>
      </c>
      <c r="B9090" t="s">
        <v>23804</v>
      </c>
      <c r="C9090" t="s">
        <v>217</v>
      </c>
      <c r="D9090" t="s">
        <v>14676</v>
      </c>
      <c r="E9090" s="1">
        <v>41967</v>
      </c>
      <c r="F9090">
        <v>74500</v>
      </c>
      <c r="G9090">
        <v>75787.38</v>
      </c>
    </row>
    <row r="9091" spans="1:7" x14ac:dyDescent="0.3">
      <c r="A9091" t="s">
        <v>9897</v>
      </c>
      <c r="B9091" t="s">
        <v>23805</v>
      </c>
      <c r="C9091" t="s">
        <v>433</v>
      </c>
      <c r="D9091" t="s">
        <v>14678</v>
      </c>
      <c r="E9091" s="1">
        <v>29837</v>
      </c>
      <c r="F9091">
        <v>57876</v>
      </c>
      <c r="G9091">
        <v>78629.23</v>
      </c>
    </row>
    <row r="9092" spans="1:7" x14ac:dyDescent="0.3">
      <c r="A9092" t="s">
        <v>9898</v>
      </c>
      <c r="B9092" t="s">
        <v>23806</v>
      </c>
      <c r="C9092" t="s">
        <v>18</v>
      </c>
      <c r="D9092" t="s">
        <v>14669</v>
      </c>
      <c r="E9092" s="1">
        <v>34200</v>
      </c>
      <c r="F9092">
        <v>107364</v>
      </c>
      <c r="G9092">
        <v>125524.12</v>
      </c>
    </row>
    <row r="9093" spans="1:7" x14ac:dyDescent="0.3">
      <c r="A9093" t="s">
        <v>9899</v>
      </c>
      <c r="B9093" t="s">
        <v>23807</v>
      </c>
      <c r="C9093" t="s">
        <v>123</v>
      </c>
      <c r="D9093" t="s">
        <v>14689</v>
      </c>
      <c r="E9093" s="1">
        <v>39352</v>
      </c>
      <c r="F9093">
        <v>11303</v>
      </c>
      <c r="G9093">
        <v>11044.63</v>
      </c>
    </row>
    <row r="9094" spans="1:7" x14ac:dyDescent="0.3">
      <c r="A9094" t="s">
        <v>9900</v>
      </c>
      <c r="B9094" t="s">
        <v>23808</v>
      </c>
      <c r="C9094" t="s">
        <v>29</v>
      </c>
      <c r="D9094" t="s">
        <v>14676</v>
      </c>
      <c r="E9094" s="1">
        <v>41669</v>
      </c>
      <c r="F9094">
        <v>45044</v>
      </c>
      <c r="G9094">
        <v>44926.61</v>
      </c>
    </row>
    <row r="9095" spans="1:7" x14ac:dyDescent="0.3">
      <c r="A9095" t="s">
        <v>9901</v>
      </c>
      <c r="B9095" t="s">
        <v>23809</v>
      </c>
      <c r="C9095" t="s">
        <v>373</v>
      </c>
      <c r="D9095" t="s">
        <v>14682</v>
      </c>
      <c r="E9095" s="1">
        <v>39114</v>
      </c>
      <c r="F9095">
        <v>37723</v>
      </c>
      <c r="G9095">
        <v>46725.09</v>
      </c>
    </row>
    <row r="9096" spans="1:7" x14ac:dyDescent="0.3">
      <c r="A9096" t="s">
        <v>9902</v>
      </c>
      <c r="B9096" t="s">
        <v>23810</v>
      </c>
      <c r="C9096" t="s">
        <v>14</v>
      </c>
      <c r="D9096" t="s">
        <v>14696</v>
      </c>
      <c r="E9096" s="1">
        <v>43059</v>
      </c>
      <c r="F9096">
        <v>86700</v>
      </c>
      <c r="G9096">
        <v>87551.64</v>
      </c>
    </row>
    <row r="9097" spans="1:7" x14ac:dyDescent="0.3">
      <c r="A9097" t="s">
        <v>9903</v>
      </c>
      <c r="B9097" t="s">
        <v>23811</v>
      </c>
      <c r="C9097" t="s">
        <v>8</v>
      </c>
      <c r="D9097" t="s">
        <v>14669</v>
      </c>
      <c r="E9097" s="1">
        <v>39225</v>
      </c>
      <c r="F9097">
        <v>78791</v>
      </c>
      <c r="G9097">
        <v>128858.51</v>
      </c>
    </row>
    <row r="9098" spans="1:7" x14ac:dyDescent="0.3">
      <c r="A9098" t="s">
        <v>9904</v>
      </c>
      <c r="B9098" t="s">
        <v>23812</v>
      </c>
      <c r="C9098" t="s">
        <v>8</v>
      </c>
      <c r="D9098" t="s">
        <v>14669</v>
      </c>
      <c r="E9098" s="1">
        <v>31775</v>
      </c>
      <c r="F9098">
        <v>92548</v>
      </c>
      <c r="G9098">
        <v>132377.85999999999</v>
      </c>
    </row>
    <row r="9099" spans="1:7" x14ac:dyDescent="0.3">
      <c r="A9099" t="s">
        <v>9905</v>
      </c>
      <c r="B9099" t="s">
        <v>23813</v>
      </c>
      <c r="C9099" t="s">
        <v>82</v>
      </c>
      <c r="D9099" t="s">
        <v>14679</v>
      </c>
      <c r="E9099" s="1">
        <v>43577</v>
      </c>
      <c r="F9099">
        <v>21008</v>
      </c>
      <c r="G9099">
        <v>2408.85</v>
      </c>
    </row>
    <row r="9100" spans="1:7" x14ac:dyDescent="0.3">
      <c r="A9100" t="s">
        <v>9906</v>
      </c>
      <c r="B9100" t="s">
        <v>23814</v>
      </c>
      <c r="C9100" t="s">
        <v>781</v>
      </c>
      <c r="D9100" t="s">
        <v>14676</v>
      </c>
      <c r="E9100" s="1">
        <v>43111</v>
      </c>
      <c r="F9100">
        <v>31697</v>
      </c>
      <c r="G9100">
        <v>32087.4</v>
      </c>
    </row>
    <row r="9101" spans="1:7" x14ac:dyDescent="0.3">
      <c r="A9101" t="s">
        <v>9907</v>
      </c>
      <c r="B9101" t="s">
        <v>23815</v>
      </c>
      <c r="C9101" t="s">
        <v>57</v>
      </c>
      <c r="D9101" t="s">
        <v>14681</v>
      </c>
      <c r="E9101" s="1">
        <v>35894</v>
      </c>
      <c r="F9101">
        <v>35225</v>
      </c>
      <c r="G9101">
        <v>36789.47</v>
      </c>
    </row>
    <row r="9102" spans="1:7" x14ac:dyDescent="0.3">
      <c r="A9102" t="s">
        <v>9908</v>
      </c>
      <c r="B9102" t="s">
        <v>23816</v>
      </c>
      <c r="C9102" t="s">
        <v>2719</v>
      </c>
      <c r="D9102" t="s">
        <v>14666</v>
      </c>
      <c r="E9102" s="1">
        <v>37347</v>
      </c>
      <c r="F9102">
        <v>51253</v>
      </c>
      <c r="G9102">
        <v>72034.98</v>
      </c>
    </row>
    <row r="9103" spans="1:7" x14ac:dyDescent="0.3">
      <c r="A9103" t="s">
        <v>9909</v>
      </c>
      <c r="B9103" t="s">
        <v>23817</v>
      </c>
      <c r="C9103" t="s">
        <v>1241</v>
      </c>
      <c r="D9103" t="s">
        <v>14667</v>
      </c>
      <c r="E9103" s="1">
        <v>41127</v>
      </c>
      <c r="F9103">
        <v>75500</v>
      </c>
      <c r="G9103">
        <v>76442.34</v>
      </c>
    </row>
    <row r="9104" spans="1:7" x14ac:dyDescent="0.3">
      <c r="A9104" t="s">
        <v>9910</v>
      </c>
      <c r="B9104" t="s">
        <v>23818</v>
      </c>
      <c r="C9104" t="s">
        <v>8</v>
      </c>
      <c r="D9104" t="s">
        <v>14669</v>
      </c>
      <c r="E9104" s="1">
        <v>34638</v>
      </c>
      <c r="F9104">
        <v>91780</v>
      </c>
      <c r="G9104">
        <v>88137.82</v>
      </c>
    </row>
    <row r="9105" spans="1:7" x14ac:dyDescent="0.3">
      <c r="A9105" t="s">
        <v>9911</v>
      </c>
      <c r="B9105" t="s">
        <v>23819</v>
      </c>
      <c r="C9105" t="s">
        <v>54</v>
      </c>
      <c r="D9105" t="s">
        <v>14666</v>
      </c>
      <c r="E9105" s="1">
        <v>30193</v>
      </c>
      <c r="F9105">
        <v>87312</v>
      </c>
      <c r="G9105">
        <v>88420.66</v>
      </c>
    </row>
    <row r="9106" spans="1:7" x14ac:dyDescent="0.3">
      <c r="A9106" t="s">
        <v>9912</v>
      </c>
      <c r="B9106" t="s">
        <v>23820</v>
      </c>
      <c r="C9106" t="s">
        <v>1993</v>
      </c>
      <c r="D9106" t="s">
        <v>14666</v>
      </c>
      <c r="E9106" s="1">
        <v>43225</v>
      </c>
      <c r="F9106">
        <v>34079</v>
      </c>
      <c r="G9106">
        <v>34211.01</v>
      </c>
    </row>
    <row r="9107" spans="1:7" x14ac:dyDescent="0.3">
      <c r="A9107" t="s">
        <v>9913</v>
      </c>
      <c r="B9107" t="s">
        <v>23821</v>
      </c>
      <c r="C9107" t="s">
        <v>214</v>
      </c>
      <c r="D9107" t="s">
        <v>14673</v>
      </c>
      <c r="E9107" s="1">
        <v>35303</v>
      </c>
      <c r="F9107">
        <v>77012</v>
      </c>
      <c r="G9107">
        <v>80731.66</v>
      </c>
    </row>
    <row r="9108" spans="1:7" x14ac:dyDescent="0.3">
      <c r="A9108" t="s">
        <v>9914</v>
      </c>
      <c r="B9108" t="s">
        <v>23822</v>
      </c>
      <c r="C9108" t="s">
        <v>8</v>
      </c>
      <c r="D9108" t="s">
        <v>14669</v>
      </c>
      <c r="E9108" s="1">
        <v>36270</v>
      </c>
      <c r="F9108">
        <v>88694</v>
      </c>
      <c r="G9108">
        <v>87224.57</v>
      </c>
    </row>
    <row r="9109" spans="1:7" x14ac:dyDescent="0.3">
      <c r="A9109" t="s">
        <v>9915</v>
      </c>
      <c r="B9109" t="s">
        <v>23823</v>
      </c>
      <c r="C9109" t="s">
        <v>16</v>
      </c>
      <c r="D9109" t="s">
        <v>14673</v>
      </c>
      <c r="E9109" s="1">
        <v>40730</v>
      </c>
      <c r="F9109">
        <v>69595</v>
      </c>
      <c r="G9109">
        <v>81891.69</v>
      </c>
    </row>
    <row r="9110" spans="1:7" x14ac:dyDescent="0.3">
      <c r="A9110" t="s">
        <v>9916</v>
      </c>
      <c r="B9110" t="s">
        <v>23824</v>
      </c>
      <c r="C9110" t="s">
        <v>183</v>
      </c>
      <c r="D9110" t="s">
        <v>14666</v>
      </c>
      <c r="E9110" s="1">
        <v>32020</v>
      </c>
      <c r="F9110">
        <v>53487</v>
      </c>
      <c r="G9110">
        <v>54872.18</v>
      </c>
    </row>
    <row r="9111" spans="1:7" x14ac:dyDescent="0.3">
      <c r="A9111" t="s">
        <v>9917</v>
      </c>
      <c r="B9111" t="s">
        <v>23825</v>
      </c>
      <c r="C9111" t="s">
        <v>171</v>
      </c>
      <c r="D9111" t="s">
        <v>14673</v>
      </c>
      <c r="E9111" s="1">
        <v>38642</v>
      </c>
      <c r="F9111">
        <v>34701</v>
      </c>
      <c r="G9111">
        <v>34674.89</v>
      </c>
    </row>
    <row r="9112" spans="1:7" x14ac:dyDescent="0.3">
      <c r="A9112" t="s">
        <v>9918</v>
      </c>
      <c r="B9112" t="s">
        <v>23826</v>
      </c>
      <c r="C9112" t="s">
        <v>422</v>
      </c>
      <c r="D9112" t="s">
        <v>14669</v>
      </c>
      <c r="E9112" s="1">
        <v>34890</v>
      </c>
      <c r="F9112">
        <v>120970</v>
      </c>
      <c r="G9112">
        <v>150373.67000000001</v>
      </c>
    </row>
    <row r="9113" spans="1:7" x14ac:dyDescent="0.3">
      <c r="A9113" t="s">
        <v>9919</v>
      </c>
      <c r="B9113" t="s">
        <v>23827</v>
      </c>
      <c r="C9113" t="s">
        <v>718</v>
      </c>
      <c r="D9113" t="s">
        <v>14666</v>
      </c>
      <c r="E9113" s="1">
        <v>40833</v>
      </c>
      <c r="F9113">
        <v>73338</v>
      </c>
      <c r="G9113">
        <v>74188.31</v>
      </c>
    </row>
    <row r="9114" spans="1:7" x14ac:dyDescent="0.3">
      <c r="A9114" t="s">
        <v>9920</v>
      </c>
      <c r="B9114" t="s">
        <v>23828</v>
      </c>
      <c r="C9114" t="s">
        <v>8</v>
      </c>
      <c r="D9114" t="s">
        <v>14669</v>
      </c>
      <c r="E9114" s="1">
        <v>35332</v>
      </c>
      <c r="F9114">
        <v>90236</v>
      </c>
      <c r="G9114">
        <v>169612.57</v>
      </c>
    </row>
    <row r="9115" spans="1:7" x14ac:dyDescent="0.3">
      <c r="A9115" t="s">
        <v>9921</v>
      </c>
      <c r="B9115" t="s">
        <v>23829</v>
      </c>
      <c r="C9115" t="s">
        <v>841</v>
      </c>
      <c r="D9115" t="s">
        <v>14679</v>
      </c>
      <c r="E9115" s="1">
        <v>29108</v>
      </c>
      <c r="F9115">
        <v>66537</v>
      </c>
      <c r="G9115">
        <v>66486.89</v>
      </c>
    </row>
    <row r="9116" spans="1:7" x14ac:dyDescent="0.3">
      <c r="A9116" t="s">
        <v>9922</v>
      </c>
      <c r="B9116" t="s">
        <v>23830</v>
      </c>
      <c r="C9116" t="s">
        <v>39</v>
      </c>
      <c r="D9116" t="s">
        <v>14669</v>
      </c>
      <c r="E9116" s="1">
        <v>43420</v>
      </c>
      <c r="F9116">
        <v>53512</v>
      </c>
      <c r="G9116">
        <v>33169.660000000003</v>
      </c>
    </row>
    <row r="9117" spans="1:7" x14ac:dyDescent="0.3">
      <c r="A9117" t="s">
        <v>9923</v>
      </c>
      <c r="B9117" t="s">
        <v>23831</v>
      </c>
      <c r="C9117" t="s">
        <v>85</v>
      </c>
      <c r="D9117" t="s">
        <v>14669</v>
      </c>
      <c r="E9117" s="1">
        <v>38957</v>
      </c>
      <c r="F9117">
        <v>89256</v>
      </c>
      <c r="G9117">
        <v>114776.98</v>
      </c>
    </row>
    <row r="9118" spans="1:7" x14ac:dyDescent="0.3">
      <c r="A9118" t="s">
        <v>9924</v>
      </c>
      <c r="B9118" t="s">
        <v>23832</v>
      </c>
      <c r="C9118" t="s">
        <v>4281</v>
      </c>
      <c r="D9118" t="s">
        <v>14667</v>
      </c>
      <c r="E9118" s="1">
        <v>37466</v>
      </c>
      <c r="F9118">
        <v>73900</v>
      </c>
      <c r="G9118">
        <v>75469.8</v>
      </c>
    </row>
    <row r="9119" spans="1:7" x14ac:dyDescent="0.3">
      <c r="A9119" t="s">
        <v>9925</v>
      </c>
      <c r="B9119" t="s">
        <v>23833</v>
      </c>
      <c r="C9119" t="s">
        <v>579</v>
      </c>
      <c r="D9119" t="s">
        <v>14673</v>
      </c>
      <c r="E9119" s="1">
        <v>34387</v>
      </c>
      <c r="F9119">
        <v>94635</v>
      </c>
      <c r="G9119">
        <v>99025.16</v>
      </c>
    </row>
    <row r="9120" spans="1:7" x14ac:dyDescent="0.3">
      <c r="A9120" t="s">
        <v>9926</v>
      </c>
      <c r="B9120" t="s">
        <v>23834</v>
      </c>
      <c r="C9120" t="s">
        <v>283</v>
      </c>
      <c r="D9120" t="s">
        <v>14666</v>
      </c>
      <c r="E9120" s="1">
        <v>42933</v>
      </c>
      <c r="F9120">
        <v>33132</v>
      </c>
      <c r="G9120">
        <v>38983.949999999997</v>
      </c>
    </row>
    <row r="9121" spans="1:7" x14ac:dyDescent="0.3">
      <c r="A9121" t="s">
        <v>9927</v>
      </c>
      <c r="B9121" t="s">
        <v>23835</v>
      </c>
      <c r="C9121" t="s">
        <v>214</v>
      </c>
      <c r="D9121" t="s">
        <v>14673</v>
      </c>
      <c r="E9121" s="1">
        <v>42802</v>
      </c>
      <c r="F9121">
        <v>49887</v>
      </c>
      <c r="G9121">
        <v>53248.98</v>
      </c>
    </row>
    <row r="9122" spans="1:7" x14ac:dyDescent="0.3">
      <c r="A9122" t="s">
        <v>9928</v>
      </c>
      <c r="B9122" t="s">
        <v>23836</v>
      </c>
      <c r="C9122" t="s">
        <v>850</v>
      </c>
      <c r="D9122" t="s">
        <v>14679</v>
      </c>
      <c r="E9122" s="1">
        <v>37123</v>
      </c>
      <c r="F9122">
        <v>67728</v>
      </c>
      <c r="G9122">
        <v>68837.240000000005</v>
      </c>
    </row>
    <row r="9123" spans="1:7" x14ac:dyDescent="0.3">
      <c r="A9123" t="s">
        <v>9929</v>
      </c>
      <c r="B9123" t="s">
        <v>23837</v>
      </c>
      <c r="C9123" t="s">
        <v>256</v>
      </c>
      <c r="D9123" t="s">
        <v>14673</v>
      </c>
      <c r="E9123" s="1">
        <v>34043</v>
      </c>
      <c r="F9123">
        <v>81700</v>
      </c>
      <c r="G9123">
        <v>81462.23</v>
      </c>
    </row>
    <row r="9124" spans="1:7" x14ac:dyDescent="0.3">
      <c r="A9124" t="s">
        <v>9930</v>
      </c>
      <c r="B9124" t="s">
        <v>23838</v>
      </c>
      <c r="C9124" t="s">
        <v>2030</v>
      </c>
      <c r="D9124" t="s">
        <v>14697</v>
      </c>
      <c r="E9124" s="1">
        <v>31415</v>
      </c>
      <c r="F9124">
        <v>61104</v>
      </c>
      <c r="G9124">
        <v>64306.07</v>
      </c>
    </row>
    <row r="9125" spans="1:7" x14ac:dyDescent="0.3">
      <c r="A9125" t="s">
        <v>9931</v>
      </c>
      <c r="B9125" t="s">
        <v>23839</v>
      </c>
      <c r="C9125" t="s">
        <v>9932</v>
      </c>
      <c r="D9125" t="s">
        <v>14669</v>
      </c>
      <c r="E9125" s="1">
        <v>33497</v>
      </c>
      <c r="F9125">
        <v>36255</v>
      </c>
      <c r="G9125">
        <v>37015.589999999997</v>
      </c>
    </row>
    <row r="9126" spans="1:7" x14ac:dyDescent="0.3">
      <c r="A9126" t="s">
        <v>9933</v>
      </c>
      <c r="B9126" t="s">
        <v>23840</v>
      </c>
      <c r="C9126" t="s">
        <v>214</v>
      </c>
      <c r="D9126" t="s">
        <v>14673</v>
      </c>
      <c r="E9126" s="1">
        <v>41927</v>
      </c>
      <c r="F9126">
        <v>65334</v>
      </c>
      <c r="G9126">
        <v>74240.19</v>
      </c>
    </row>
    <row r="9127" spans="1:7" x14ac:dyDescent="0.3">
      <c r="A9127" t="s">
        <v>9934</v>
      </c>
      <c r="B9127" t="s">
        <v>23841</v>
      </c>
      <c r="C9127" t="s">
        <v>188</v>
      </c>
      <c r="D9127" t="s">
        <v>9935</v>
      </c>
      <c r="E9127" s="1">
        <v>42543</v>
      </c>
      <c r="F9127">
        <v>78187</v>
      </c>
      <c r="G9127">
        <v>4440.43</v>
      </c>
    </row>
    <row r="9128" spans="1:7" x14ac:dyDescent="0.3">
      <c r="A9128" t="s">
        <v>9934</v>
      </c>
      <c r="B9128" t="s">
        <v>23842</v>
      </c>
      <c r="C9128" t="s">
        <v>72</v>
      </c>
      <c r="D9128" t="s">
        <v>14676</v>
      </c>
      <c r="E9128" s="1">
        <v>40983</v>
      </c>
      <c r="F9128">
        <v>60745</v>
      </c>
      <c r="G9128">
        <v>57701.59</v>
      </c>
    </row>
    <row r="9129" spans="1:7" x14ac:dyDescent="0.3">
      <c r="A9129" t="s">
        <v>9936</v>
      </c>
      <c r="B9129" t="s">
        <v>23843</v>
      </c>
      <c r="C9129" t="s">
        <v>61</v>
      </c>
      <c r="D9129" t="s">
        <v>14677</v>
      </c>
      <c r="E9129" s="1">
        <v>43087</v>
      </c>
      <c r="F9129">
        <v>44061</v>
      </c>
      <c r="G9129">
        <v>43235.22</v>
      </c>
    </row>
    <row r="9130" spans="1:7" x14ac:dyDescent="0.3">
      <c r="A9130" t="s">
        <v>9937</v>
      </c>
      <c r="B9130" t="s">
        <v>23844</v>
      </c>
      <c r="C9130" t="s">
        <v>9938</v>
      </c>
      <c r="D9130" t="s">
        <v>14673</v>
      </c>
      <c r="E9130" s="1">
        <v>39428</v>
      </c>
      <c r="F9130">
        <v>73914</v>
      </c>
      <c r="G9130">
        <v>79660.62</v>
      </c>
    </row>
    <row r="9131" spans="1:7" x14ac:dyDescent="0.3">
      <c r="A9131" t="s">
        <v>9939</v>
      </c>
      <c r="B9131" t="s">
        <v>23845</v>
      </c>
      <c r="C9131" t="s">
        <v>123</v>
      </c>
      <c r="D9131" t="s">
        <v>14689</v>
      </c>
      <c r="E9131" s="1">
        <v>43405</v>
      </c>
      <c r="F9131">
        <v>10054</v>
      </c>
      <c r="G9131">
        <v>7447.36</v>
      </c>
    </row>
    <row r="9132" spans="1:7" x14ac:dyDescent="0.3">
      <c r="A9132" t="s">
        <v>9940</v>
      </c>
      <c r="B9132" t="s">
        <v>23846</v>
      </c>
      <c r="C9132" t="s">
        <v>171</v>
      </c>
      <c r="D9132" t="s">
        <v>14672</v>
      </c>
      <c r="E9132" s="1">
        <v>41688</v>
      </c>
      <c r="F9132">
        <v>33171</v>
      </c>
      <c r="G9132">
        <v>33460.92</v>
      </c>
    </row>
    <row r="9133" spans="1:7" x14ac:dyDescent="0.3">
      <c r="A9133" t="s">
        <v>9941</v>
      </c>
      <c r="B9133" t="s">
        <v>23847</v>
      </c>
      <c r="C9133" t="s">
        <v>139</v>
      </c>
      <c r="D9133" t="s">
        <v>14682</v>
      </c>
      <c r="E9133" s="1">
        <v>31299</v>
      </c>
      <c r="F9133">
        <v>38433</v>
      </c>
      <c r="G9133">
        <v>41665.58</v>
      </c>
    </row>
    <row r="9134" spans="1:7" x14ac:dyDescent="0.3">
      <c r="A9134" t="s">
        <v>9942</v>
      </c>
      <c r="B9134" t="s">
        <v>23848</v>
      </c>
      <c r="C9134" t="s">
        <v>579</v>
      </c>
      <c r="D9134" t="s">
        <v>14673</v>
      </c>
      <c r="E9134" s="1">
        <v>40632</v>
      </c>
      <c r="F9134">
        <v>78345</v>
      </c>
      <c r="G9134">
        <v>78078.84</v>
      </c>
    </row>
    <row r="9135" spans="1:7" x14ac:dyDescent="0.3">
      <c r="A9135" t="s">
        <v>9943</v>
      </c>
      <c r="B9135" t="s">
        <v>23849</v>
      </c>
      <c r="C9135" t="s">
        <v>43</v>
      </c>
      <c r="D9135" t="s">
        <v>14675</v>
      </c>
      <c r="E9135" s="1">
        <v>42523</v>
      </c>
      <c r="F9135">
        <v>24960</v>
      </c>
      <c r="G9135">
        <v>995.85</v>
      </c>
    </row>
    <row r="9136" spans="1:7" x14ac:dyDescent="0.3">
      <c r="A9136" t="s">
        <v>9944</v>
      </c>
      <c r="B9136" t="s">
        <v>23850</v>
      </c>
      <c r="C9136" t="s">
        <v>214</v>
      </c>
      <c r="D9136" t="s">
        <v>14673</v>
      </c>
      <c r="E9136" s="1">
        <v>38042</v>
      </c>
      <c r="F9136">
        <v>72324</v>
      </c>
      <c r="G9136">
        <v>87084.07</v>
      </c>
    </row>
    <row r="9137" spans="1:7" x14ac:dyDescent="0.3">
      <c r="A9137" t="s">
        <v>9945</v>
      </c>
      <c r="B9137" t="s">
        <v>23851</v>
      </c>
      <c r="C9137" t="s">
        <v>118</v>
      </c>
      <c r="D9137" t="s">
        <v>14669</v>
      </c>
      <c r="E9137" s="1">
        <v>39107</v>
      </c>
      <c r="F9137">
        <v>52456</v>
      </c>
      <c r="G9137">
        <v>55431.77</v>
      </c>
    </row>
    <row r="9138" spans="1:7" x14ac:dyDescent="0.3">
      <c r="A9138" t="s">
        <v>9946</v>
      </c>
      <c r="B9138" t="s">
        <v>23852</v>
      </c>
      <c r="C9138" t="s">
        <v>373</v>
      </c>
      <c r="D9138" t="s">
        <v>14682</v>
      </c>
      <c r="E9138" s="1">
        <v>38292</v>
      </c>
      <c r="F9138">
        <v>38846</v>
      </c>
      <c r="G9138">
        <v>47160.06</v>
      </c>
    </row>
    <row r="9139" spans="1:7" x14ac:dyDescent="0.3">
      <c r="A9139" t="s">
        <v>9947</v>
      </c>
      <c r="B9139" t="s">
        <v>23853</v>
      </c>
      <c r="C9139" t="s">
        <v>8</v>
      </c>
      <c r="D9139" t="s">
        <v>14669</v>
      </c>
      <c r="E9139" s="1">
        <v>41717</v>
      </c>
      <c r="F9139">
        <v>72254</v>
      </c>
      <c r="G9139">
        <v>90958.17</v>
      </c>
    </row>
    <row r="9140" spans="1:7" x14ac:dyDescent="0.3">
      <c r="A9140" t="s">
        <v>9948</v>
      </c>
      <c r="B9140" t="s">
        <v>23854</v>
      </c>
      <c r="C9140" t="s">
        <v>12</v>
      </c>
      <c r="D9140" t="s">
        <v>14692</v>
      </c>
      <c r="E9140" s="1">
        <v>43542</v>
      </c>
      <c r="F9140">
        <v>24960</v>
      </c>
      <c r="G9140">
        <v>939.96</v>
      </c>
    </row>
    <row r="9141" spans="1:7" x14ac:dyDescent="0.3">
      <c r="A9141" t="s">
        <v>9949</v>
      </c>
      <c r="B9141" t="s">
        <v>23855</v>
      </c>
      <c r="C9141" t="s">
        <v>527</v>
      </c>
      <c r="D9141" t="s">
        <v>14666</v>
      </c>
      <c r="E9141" s="1">
        <v>43281</v>
      </c>
      <c r="F9141">
        <v>34307</v>
      </c>
      <c r="G9141">
        <v>36689.49</v>
      </c>
    </row>
    <row r="9142" spans="1:7" x14ac:dyDescent="0.3">
      <c r="A9142" t="s">
        <v>9950</v>
      </c>
      <c r="B9142" t="s">
        <v>23856</v>
      </c>
      <c r="C9142" t="s">
        <v>214</v>
      </c>
      <c r="D9142" t="s">
        <v>14673</v>
      </c>
      <c r="E9142" s="1">
        <v>42928</v>
      </c>
      <c r="F9142">
        <v>49887</v>
      </c>
      <c r="G9142">
        <v>41903.21</v>
      </c>
    </row>
    <row r="9143" spans="1:7" x14ac:dyDescent="0.3">
      <c r="A9143" t="s">
        <v>9951</v>
      </c>
      <c r="B9143" t="s">
        <v>23857</v>
      </c>
      <c r="C9143" t="s">
        <v>85</v>
      </c>
      <c r="D9143" t="s">
        <v>14669</v>
      </c>
      <c r="E9143" s="1">
        <v>28114</v>
      </c>
      <c r="F9143">
        <v>94783</v>
      </c>
      <c r="G9143">
        <v>91104.21</v>
      </c>
    </row>
    <row r="9144" spans="1:7" x14ac:dyDescent="0.3">
      <c r="A9144" t="s">
        <v>9952</v>
      </c>
      <c r="B9144" t="s">
        <v>23858</v>
      </c>
      <c r="C9144" t="s">
        <v>8</v>
      </c>
      <c r="D9144" t="s">
        <v>14669</v>
      </c>
      <c r="E9144" s="1">
        <v>33795</v>
      </c>
      <c r="F9144">
        <v>92548</v>
      </c>
      <c r="G9144">
        <v>142308.64000000001</v>
      </c>
    </row>
    <row r="9145" spans="1:7" x14ac:dyDescent="0.3">
      <c r="A9145" t="s">
        <v>9953</v>
      </c>
      <c r="B9145" t="s">
        <v>23859</v>
      </c>
      <c r="C9145" t="s">
        <v>8</v>
      </c>
      <c r="D9145" t="s">
        <v>14669</v>
      </c>
      <c r="E9145" s="1">
        <v>41674</v>
      </c>
      <c r="F9145">
        <v>72254</v>
      </c>
      <c r="G9145">
        <v>98490.19</v>
      </c>
    </row>
    <row r="9146" spans="1:7" x14ac:dyDescent="0.3">
      <c r="A9146" t="s">
        <v>9954</v>
      </c>
      <c r="B9146" t="s">
        <v>23860</v>
      </c>
      <c r="C9146" t="s">
        <v>57</v>
      </c>
      <c r="D9146" t="s">
        <v>14682</v>
      </c>
      <c r="E9146" s="1">
        <v>38621</v>
      </c>
      <c r="F9146">
        <v>33270</v>
      </c>
      <c r="G9146">
        <v>50513.23</v>
      </c>
    </row>
    <row r="9147" spans="1:7" x14ac:dyDescent="0.3">
      <c r="A9147" t="s">
        <v>9955</v>
      </c>
      <c r="B9147" t="s">
        <v>23861</v>
      </c>
      <c r="C9147" t="s">
        <v>8</v>
      </c>
      <c r="D9147" t="s">
        <v>14669</v>
      </c>
      <c r="E9147" s="1">
        <v>34835</v>
      </c>
      <c r="F9147">
        <v>91780</v>
      </c>
      <c r="G9147">
        <v>176819.28</v>
      </c>
    </row>
    <row r="9148" spans="1:7" x14ac:dyDescent="0.3">
      <c r="A9148" t="s">
        <v>9956</v>
      </c>
      <c r="B9148" t="s">
        <v>23862</v>
      </c>
      <c r="C9148" t="s">
        <v>78</v>
      </c>
      <c r="D9148" t="s">
        <v>14692</v>
      </c>
      <c r="E9148" s="1">
        <v>40189</v>
      </c>
      <c r="F9148">
        <v>83200</v>
      </c>
      <c r="G9148">
        <v>13570</v>
      </c>
    </row>
    <row r="9149" spans="1:7" x14ac:dyDescent="0.3">
      <c r="A9149" t="s">
        <v>9957</v>
      </c>
      <c r="B9149" t="s">
        <v>23863</v>
      </c>
      <c r="C9149" t="s">
        <v>380</v>
      </c>
      <c r="D9149" t="s">
        <v>14669</v>
      </c>
      <c r="E9149" s="1">
        <v>43382</v>
      </c>
      <c r="F9149">
        <v>40487</v>
      </c>
      <c r="G9149">
        <v>31341.41</v>
      </c>
    </row>
    <row r="9150" spans="1:7" x14ac:dyDescent="0.3">
      <c r="A9150" t="s">
        <v>9958</v>
      </c>
      <c r="B9150" t="s">
        <v>23864</v>
      </c>
      <c r="C9150" t="s">
        <v>1109</v>
      </c>
      <c r="D9150" t="s">
        <v>14679</v>
      </c>
      <c r="E9150" s="1">
        <v>27323</v>
      </c>
      <c r="F9150">
        <v>69697</v>
      </c>
      <c r="G9150">
        <v>66808.27</v>
      </c>
    </row>
    <row r="9151" spans="1:7" x14ac:dyDescent="0.3">
      <c r="A9151" t="s">
        <v>9959</v>
      </c>
      <c r="B9151" t="s">
        <v>23865</v>
      </c>
      <c r="C9151" t="s">
        <v>6181</v>
      </c>
      <c r="D9151" t="s">
        <v>14693</v>
      </c>
      <c r="E9151" s="1">
        <v>43675</v>
      </c>
      <c r="F9151">
        <v>52000</v>
      </c>
      <c r="G9151" t="s">
        <v>14716</v>
      </c>
    </row>
    <row r="9152" spans="1:7" x14ac:dyDescent="0.3">
      <c r="A9152" t="s">
        <v>9960</v>
      </c>
      <c r="B9152" t="s">
        <v>23866</v>
      </c>
      <c r="C9152" t="s">
        <v>214</v>
      </c>
      <c r="D9152" t="s">
        <v>14673</v>
      </c>
      <c r="E9152" s="1">
        <v>42662</v>
      </c>
      <c r="F9152">
        <v>49887</v>
      </c>
      <c r="G9152">
        <v>48085.52</v>
      </c>
    </row>
    <row r="9153" spans="1:7" x14ac:dyDescent="0.3">
      <c r="A9153" t="s">
        <v>9961</v>
      </c>
      <c r="B9153" t="s">
        <v>23867</v>
      </c>
      <c r="C9153" t="s">
        <v>1104</v>
      </c>
      <c r="D9153" t="s">
        <v>14671</v>
      </c>
      <c r="E9153" s="1">
        <v>35401</v>
      </c>
      <c r="F9153">
        <v>36985</v>
      </c>
      <c r="G9153">
        <v>43746.74</v>
      </c>
    </row>
    <row r="9154" spans="1:7" x14ac:dyDescent="0.3">
      <c r="A9154" t="s">
        <v>9962</v>
      </c>
      <c r="B9154" t="s">
        <v>23868</v>
      </c>
      <c r="C9154" t="s">
        <v>136</v>
      </c>
      <c r="D9154" t="s">
        <v>14673</v>
      </c>
      <c r="E9154" s="1">
        <v>39034</v>
      </c>
      <c r="F9154">
        <v>71937</v>
      </c>
      <c r="G9154">
        <v>77072.81</v>
      </c>
    </row>
    <row r="9155" spans="1:7" x14ac:dyDescent="0.3">
      <c r="A9155" t="s">
        <v>9963</v>
      </c>
      <c r="B9155" t="s">
        <v>23869</v>
      </c>
      <c r="C9155" t="s">
        <v>4089</v>
      </c>
      <c r="D9155" t="s">
        <v>14673</v>
      </c>
      <c r="E9155" s="1">
        <v>34751</v>
      </c>
      <c r="F9155">
        <v>81396</v>
      </c>
      <c r="G9155">
        <v>110650.85</v>
      </c>
    </row>
    <row r="9156" spans="1:7" x14ac:dyDescent="0.3">
      <c r="A9156" t="s">
        <v>9964</v>
      </c>
      <c r="B9156" t="s">
        <v>23870</v>
      </c>
      <c r="C9156" t="s">
        <v>57</v>
      </c>
      <c r="D9156" t="s">
        <v>14681</v>
      </c>
      <c r="E9156" s="1">
        <v>39181</v>
      </c>
      <c r="F9156">
        <v>33270</v>
      </c>
      <c r="G9156">
        <v>39027.629999999997</v>
      </c>
    </row>
    <row r="9157" spans="1:7" x14ac:dyDescent="0.3">
      <c r="A9157" t="s">
        <v>9965</v>
      </c>
      <c r="B9157" t="s">
        <v>23871</v>
      </c>
      <c r="C9157" t="s">
        <v>942</v>
      </c>
      <c r="D9157" t="s">
        <v>14675</v>
      </c>
      <c r="E9157" s="1">
        <v>42047</v>
      </c>
      <c r="F9157">
        <v>39101</v>
      </c>
      <c r="G9157">
        <v>41365.65</v>
      </c>
    </row>
    <row r="9158" spans="1:7" x14ac:dyDescent="0.3">
      <c r="A9158" t="s">
        <v>9966</v>
      </c>
      <c r="B9158" t="s">
        <v>23872</v>
      </c>
      <c r="C9158" t="s">
        <v>342</v>
      </c>
      <c r="D9158" t="s">
        <v>14666</v>
      </c>
      <c r="E9158" s="1">
        <v>36953</v>
      </c>
      <c r="F9158">
        <v>40586</v>
      </c>
      <c r="G9158">
        <v>48243.54</v>
      </c>
    </row>
    <row r="9159" spans="1:7" x14ac:dyDescent="0.3">
      <c r="A9159" t="s">
        <v>9967</v>
      </c>
      <c r="B9159" t="s">
        <v>23873</v>
      </c>
      <c r="C9159" t="s">
        <v>879</v>
      </c>
      <c r="D9159" t="s">
        <v>14682</v>
      </c>
      <c r="E9159" s="1">
        <v>37830</v>
      </c>
      <c r="F9159">
        <v>35383</v>
      </c>
      <c r="G9159">
        <v>52834.99</v>
      </c>
    </row>
    <row r="9160" spans="1:7" x14ac:dyDescent="0.3">
      <c r="A9160" t="s">
        <v>9968</v>
      </c>
      <c r="B9160" t="s">
        <v>23874</v>
      </c>
      <c r="C9160" t="s">
        <v>900</v>
      </c>
      <c r="D9160" t="s">
        <v>14669</v>
      </c>
      <c r="E9160" s="1">
        <v>33213</v>
      </c>
      <c r="F9160">
        <v>123441</v>
      </c>
      <c r="G9160">
        <v>141104.51999999999</v>
      </c>
    </row>
    <row r="9161" spans="1:7" x14ac:dyDescent="0.3">
      <c r="A9161" t="s">
        <v>9969</v>
      </c>
      <c r="B9161" t="s">
        <v>23875</v>
      </c>
      <c r="C9161" t="s">
        <v>57</v>
      </c>
      <c r="D9161" t="s">
        <v>14666</v>
      </c>
      <c r="E9161" s="1">
        <v>39307</v>
      </c>
      <c r="F9161">
        <v>33270</v>
      </c>
      <c r="G9161">
        <v>44265.51</v>
      </c>
    </row>
    <row r="9162" spans="1:7" x14ac:dyDescent="0.3">
      <c r="A9162" t="s">
        <v>9970</v>
      </c>
      <c r="B9162" t="s">
        <v>23876</v>
      </c>
      <c r="C9162" t="s">
        <v>126</v>
      </c>
      <c r="D9162" t="s">
        <v>14690</v>
      </c>
      <c r="E9162" s="1">
        <v>39601</v>
      </c>
      <c r="F9162">
        <v>62223</v>
      </c>
      <c r="G9162">
        <v>63545.03</v>
      </c>
    </row>
    <row r="9163" spans="1:7" x14ac:dyDescent="0.3">
      <c r="A9163" t="s">
        <v>9971</v>
      </c>
      <c r="B9163" t="s">
        <v>23877</v>
      </c>
      <c r="C9163" t="s">
        <v>10</v>
      </c>
      <c r="D9163" t="s">
        <v>14670</v>
      </c>
      <c r="E9163" s="1">
        <v>42639</v>
      </c>
      <c r="F9163">
        <v>69600</v>
      </c>
      <c r="G9163">
        <v>69181.45</v>
      </c>
    </row>
    <row r="9164" spans="1:7" x14ac:dyDescent="0.3">
      <c r="A9164" t="s">
        <v>9972</v>
      </c>
      <c r="B9164" t="s">
        <v>23878</v>
      </c>
      <c r="C9164" t="s">
        <v>579</v>
      </c>
      <c r="D9164" t="s">
        <v>14673</v>
      </c>
      <c r="E9164" s="1">
        <v>32825</v>
      </c>
      <c r="F9164">
        <v>94635</v>
      </c>
      <c r="G9164">
        <v>117401.83</v>
      </c>
    </row>
    <row r="9165" spans="1:7" x14ac:dyDescent="0.3">
      <c r="A9165" t="s">
        <v>9973</v>
      </c>
      <c r="B9165" t="s">
        <v>23879</v>
      </c>
      <c r="C9165" t="s">
        <v>657</v>
      </c>
      <c r="D9165" t="s">
        <v>14673</v>
      </c>
      <c r="E9165" s="1">
        <v>39034</v>
      </c>
      <c r="F9165">
        <v>91847</v>
      </c>
      <c r="G9165">
        <v>112314.05</v>
      </c>
    </row>
    <row r="9166" spans="1:7" x14ac:dyDescent="0.3">
      <c r="A9166" t="s">
        <v>9974</v>
      </c>
      <c r="B9166" t="s">
        <v>23880</v>
      </c>
      <c r="C9166" t="s">
        <v>1088</v>
      </c>
      <c r="D9166" t="s">
        <v>14673</v>
      </c>
      <c r="E9166" s="1">
        <v>38614</v>
      </c>
      <c r="F9166">
        <v>71572</v>
      </c>
      <c r="G9166">
        <v>81365.34</v>
      </c>
    </row>
    <row r="9167" spans="1:7" x14ac:dyDescent="0.3">
      <c r="A9167" t="s">
        <v>9975</v>
      </c>
      <c r="B9167" t="s">
        <v>23881</v>
      </c>
      <c r="C9167" t="s">
        <v>136</v>
      </c>
      <c r="D9167" t="s">
        <v>14673</v>
      </c>
      <c r="E9167" s="1">
        <v>38614</v>
      </c>
      <c r="F9167">
        <v>71937</v>
      </c>
      <c r="G9167">
        <v>84497.81</v>
      </c>
    </row>
    <row r="9168" spans="1:7" x14ac:dyDescent="0.3">
      <c r="A9168" t="s">
        <v>9976</v>
      </c>
      <c r="B9168" t="s">
        <v>23882</v>
      </c>
      <c r="C9168" t="s">
        <v>1117</v>
      </c>
      <c r="D9168" t="s">
        <v>14676</v>
      </c>
      <c r="E9168" s="1">
        <v>40602</v>
      </c>
      <c r="F9168">
        <v>43088</v>
      </c>
      <c r="G9168">
        <v>45513.77</v>
      </c>
    </row>
    <row r="9169" spans="1:7" x14ac:dyDescent="0.3">
      <c r="A9169" t="s">
        <v>9977</v>
      </c>
      <c r="B9169" t="s">
        <v>23883</v>
      </c>
      <c r="C9169" t="s">
        <v>479</v>
      </c>
      <c r="D9169" t="s">
        <v>14669</v>
      </c>
      <c r="E9169" s="1">
        <v>41051</v>
      </c>
      <c r="F9169">
        <v>90056</v>
      </c>
      <c r="G9169">
        <v>80327.960000000006</v>
      </c>
    </row>
    <row r="9170" spans="1:7" x14ac:dyDescent="0.3">
      <c r="A9170" t="s">
        <v>9978</v>
      </c>
      <c r="B9170" t="s">
        <v>23884</v>
      </c>
      <c r="C9170" t="s">
        <v>476</v>
      </c>
      <c r="D9170" t="s">
        <v>14673</v>
      </c>
      <c r="E9170" s="1">
        <v>41871</v>
      </c>
      <c r="F9170">
        <v>73193</v>
      </c>
      <c r="G9170">
        <v>89101.27</v>
      </c>
    </row>
    <row r="9171" spans="1:7" x14ac:dyDescent="0.3">
      <c r="A9171" t="s">
        <v>9979</v>
      </c>
      <c r="B9171" t="s">
        <v>23885</v>
      </c>
      <c r="C9171" t="s">
        <v>91</v>
      </c>
      <c r="D9171" t="s">
        <v>14673</v>
      </c>
      <c r="E9171" s="1">
        <v>36857</v>
      </c>
      <c r="F9171">
        <v>76441</v>
      </c>
      <c r="G9171">
        <v>109236.09</v>
      </c>
    </row>
    <row r="9172" spans="1:7" x14ac:dyDescent="0.3">
      <c r="A9172" t="s">
        <v>9980</v>
      </c>
      <c r="B9172" t="s">
        <v>23886</v>
      </c>
      <c r="C9172" t="s">
        <v>2776</v>
      </c>
      <c r="D9172" t="s">
        <v>14673</v>
      </c>
      <c r="E9172" s="1">
        <v>35541</v>
      </c>
      <c r="F9172">
        <v>81024</v>
      </c>
      <c r="G9172">
        <v>89953.279999999999</v>
      </c>
    </row>
    <row r="9173" spans="1:7" x14ac:dyDescent="0.3">
      <c r="A9173" t="s">
        <v>9981</v>
      </c>
      <c r="B9173" t="s">
        <v>23887</v>
      </c>
      <c r="C9173" t="s">
        <v>214</v>
      </c>
      <c r="D9173" t="s">
        <v>14673</v>
      </c>
      <c r="E9173" s="1">
        <v>40632</v>
      </c>
      <c r="F9173">
        <v>67636</v>
      </c>
      <c r="G9173">
        <v>78826.509999999995</v>
      </c>
    </row>
    <row r="9174" spans="1:7" x14ac:dyDescent="0.3">
      <c r="A9174" t="s">
        <v>9982</v>
      </c>
      <c r="B9174" t="s">
        <v>23888</v>
      </c>
      <c r="C9174" t="s">
        <v>8</v>
      </c>
      <c r="D9174" t="s">
        <v>14669</v>
      </c>
      <c r="E9174" s="1">
        <v>39503</v>
      </c>
      <c r="F9174">
        <v>79544</v>
      </c>
      <c r="G9174">
        <v>123942.85</v>
      </c>
    </row>
    <row r="9175" spans="1:7" x14ac:dyDescent="0.3">
      <c r="A9175" t="s">
        <v>9983</v>
      </c>
      <c r="B9175" t="s">
        <v>23889</v>
      </c>
      <c r="C9175" t="s">
        <v>382</v>
      </c>
      <c r="D9175" t="s">
        <v>383</v>
      </c>
      <c r="E9175" s="1">
        <v>41445</v>
      </c>
      <c r="F9175">
        <v>32739</v>
      </c>
      <c r="G9175">
        <v>2746.5</v>
      </c>
    </row>
    <row r="9176" spans="1:7" x14ac:dyDescent="0.3">
      <c r="A9176" t="s">
        <v>9983</v>
      </c>
      <c r="B9176" t="s">
        <v>23890</v>
      </c>
      <c r="C9176" t="s">
        <v>633</v>
      </c>
      <c r="D9176" t="s">
        <v>14676</v>
      </c>
      <c r="E9176" s="1">
        <v>38899</v>
      </c>
      <c r="F9176">
        <v>29162</v>
      </c>
      <c r="G9176">
        <v>30361.3</v>
      </c>
    </row>
    <row r="9177" spans="1:7" x14ac:dyDescent="0.3">
      <c r="A9177" t="s">
        <v>9984</v>
      </c>
      <c r="B9177" t="s">
        <v>23891</v>
      </c>
      <c r="C9177" t="s">
        <v>657</v>
      </c>
      <c r="D9177" t="s">
        <v>14673</v>
      </c>
      <c r="E9177" s="1">
        <v>27001</v>
      </c>
      <c r="F9177">
        <v>107227</v>
      </c>
      <c r="G9177">
        <v>142789.84</v>
      </c>
    </row>
    <row r="9178" spans="1:7" x14ac:dyDescent="0.3">
      <c r="A9178" t="s">
        <v>9985</v>
      </c>
      <c r="B9178" t="s">
        <v>23892</v>
      </c>
      <c r="C9178" t="s">
        <v>942</v>
      </c>
      <c r="D9178" t="s">
        <v>14675</v>
      </c>
      <c r="E9178" s="1">
        <v>42569</v>
      </c>
      <c r="F9178">
        <v>39101</v>
      </c>
      <c r="G9178">
        <v>40529.72</v>
      </c>
    </row>
    <row r="9179" spans="1:7" x14ac:dyDescent="0.3">
      <c r="A9179" t="s">
        <v>9986</v>
      </c>
      <c r="B9179" t="s">
        <v>23893</v>
      </c>
      <c r="C9179" t="s">
        <v>8</v>
      </c>
      <c r="D9179" t="s">
        <v>14669</v>
      </c>
      <c r="E9179" s="1">
        <v>38868</v>
      </c>
      <c r="F9179">
        <v>81045</v>
      </c>
      <c r="G9179">
        <v>124607.52</v>
      </c>
    </row>
    <row r="9180" spans="1:7" x14ac:dyDescent="0.3">
      <c r="A9180" t="s">
        <v>9987</v>
      </c>
      <c r="B9180" t="s">
        <v>23894</v>
      </c>
      <c r="C9180" t="s">
        <v>964</v>
      </c>
      <c r="D9180" t="s">
        <v>14668</v>
      </c>
      <c r="E9180" s="1">
        <v>43689</v>
      </c>
      <c r="F9180">
        <v>31200</v>
      </c>
      <c r="G9180" t="s">
        <v>14716</v>
      </c>
    </row>
    <row r="9181" spans="1:7" x14ac:dyDescent="0.3">
      <c r="A9181" t="s">
        <v>9988</v>
      </c>
      <c r="B9181" t="s">
        <v>23895</v>
      </c>
      <c r="C9181" t="s">
        <v>1396</v>
      </c>
      <c r="D9181" t="s">
        <v>14686</v>
      </c>
      <c r="E9181" s="1">
        <v>39503</v>
      </c>
      <c r="F9181">
        <v>59593</v>
      </c>
      <c r="G9181">
        <v>69353.929999999993</v>
      </c>
    </row>
    <row r="9182" spans="1:7" x14ac:dyDescent="0.3">
      <c r="A9182" t="s">
        <v>9989</v>
      </c>
      <c r="B9182" t="s">
        <v>23896</v>
      </c>
      <c r="C9182" t="s">
        <v>706</v>
      </c>
      <c r="D9182" t="s">
        <v>14672</v>
      </c>
      <c r="E9182" s="1">
        <v>34947</v>
      </c>
      <c r="F9182">
        <v>55511</v>
      </c>
      <c r="G9182">
        <v>63861.63</v>
      </c>
    </row>
    <row r="9183" spans="1:7" x14ac:dyDescent="0.3">
      <c r="A9183" t="s">
        <v>9990</v>
      </c>
      <c r="B9183" t="s">
        <v>23897</v>
      </c>
      <c r="C9183" t="s">
        <v>8</v>
      </c>
      <c r="D9183" t="s">
        <v>14669</v>
      </c>
      <c r="E9183" s="1">
        <v>41297</v>
      </c>
      <c r="F9183">
        <v>72977</v>
      </c>
      <c r="G9183">
        <v>90883.04</v>
      </c>
    </row>
    <row r="9184" spans="1:7" x14ac:dyDescent="0.3">
      <c r="A9184" t="s">
        <v>9991</v>
      </c>
      <c r="B9184" t="s">
        <v>23898</v>
      </c>
      <c r="C9184" t="s">
        <v>99</v>
      </c>
      <c r="D9184" t="s">
        <v>14673</v>
      </c>
      <c r="E9184" s="1">
        <v>38355</v>
      </c>
      <c r="F9184">
        <v>72622</v>
      </c>
      <c r="G9184">
        <v>96237.74</v>
      </c>
    </row>
    <row r="9185" spans="1:7" x14ac:dyDescent="0.3">
      <c r="A9185" t="s">
        <v>9992</v>
      </c>
      <c r="B9185" t="s">
        <v>23899</v>
      </c>
      <c r="C9185" t="s">
        <v>1654</v>
      </c>
      <c r="D9185" t="s">
        <v>14676</v>
      </c>
      <c r="E9185" s="1">
        <v>42654</v>
      </c>
      <c r="F9185">
        <v>25410</v>
      </c>
      <c r="G9185">
        <v>28504.61</v>
      </c>
    </row>
    <row r="9186" spans="1:7" x14ac:dyDescent="0.3">
      <c r="A9186" t="s">
        <v>9994</v>
      </c>
      <c r="B9186" t="s">
        <v>23900</v>
      </c>
      <c r="C9186" t="s">
        <v>2479</v>
      </c>
      <c r="D9186" t="s">
        <v>14677</v>
      </c>
      <c r="E9186" s="1">
        <v>42681</v>
      </c>
      <c r="F9186">
        <v>45873</v>
      </c>
      <c r="G9186">
        <v>39409.21</v>
      </c>
    </row>
    <row r="9187" spans="1:7" x14ac:dyDescent="0.3">
      <c r="A9187" t="s">
        <v>9994</v>
      </c>
      <c r="B9187" t="s">
        <v>23901</v>
      </c>
      <c r="C9187" t="s">
        <v>1655</v>
      </c>
      <c r="D9187" t="s">
        <v>1656</v>
      </c>
      <c r="E9187" s="1">
        <v>43642</v>
      </c>
      <c r="F9187">
        <v>29390</v>
      </c>
      <c r="G9187" t="s">
        <v>14716</v>
      </c>
    </row>
    <row r="9188" spans="1:7" x14ac:dyDescent="0.3">
      <c r="A9188" t="s">
        <v>9995</v>
      </c>
      <c r="B9188" t="s">
        <v>23902</v>
      </c>
      <c r="C9188" t="s">
        <v>9993</v>
      </c>
      <c r="D9188" t="s">
        <v>14677</v>
      </c>
      <c r="E9188" s="1">
        <v>43213</v>
      </c>
      <c r="F9188">
        <v>49651</v>
      </c>
      <c r="G9188">
        <v>45261.760000000002</v>
      </c>
    </row>
    <row r="9189" spans="1:7" x14ac:dyDescent="0.3">
      <c r="A9189" t="s">
        <v>9996</v>
      </c>
      <c r="B9189" t="s">
        <v>23903</v>
      </c>
      <c r="C9189" t="s">
        <v>1993</v>
      </c>
      <c r="D9189" t="s">
        <v>14666</v>
      </c>
      <c r="E9189" s="1">
        <v>42639</v>
      </c>
      <c r="F9189">
        <v>34993</v>
      </c>
      <c r="G9189">
        <v>42754.27</v>
      </c>
    </row>
    <row r="9190" spans="1:7" x14ac:dyDescent="0.3">
      <c r="A9190" t="s">
        <v>9997</v>
      </c>
      <c r="B9190" t="s">
        <v>23904</v>
      </c>
      <c r="C9190" t="s">
        <v>5535</v>
      </c>
      <c r="D9190" t="s">
        <v>14671</v>
      </c>
      <c r="E9190" s="1">
        <v>38862</v>
      </c>
      <c r="F9190">
        <v>62429</v>
      </c>
      <c r="G9190">
        <v>62549.88</v>
      </c>
    </row>
    <row r="9191" spans="1:7" x14ac:dyDescent="0.3">
      <c r="A9191" t="s">
        <v>9998</v>
      </c>
      <c r="B9191" t="s">
        <v>23905</v>
      </c>
      <c r="C9191" t="s">
        <v>57</v>
      </c>
      <c r="D9191" t="s">
        <v>14666</v>
      </c>
      <c r="E9191" s="1">
        <v>42247</v>
      </c>
      <c r="F9191">
        <v>31720</v>
      </c>
      <c r="G9191">
        <v>47293.85</v>
      </c>
    </row>
    <row r="9192" spans="1:7" x14ac:dyDescent="0.3">
      <c r="A9192" t="s">
        <v>9999</v>
      </c>
      <c r="B9192" t="s">
        <v>23906</v>
      </c>
      <c r="C9192" t="s">
        <v>43</v>
      </c>
      <c r="D9192" t="s">
        <v>14675</v>
      </c>
      <c r="E9192" s="1">
        <v>43633</v>
      </c>
      <c r="F9192">
        <v>24960</v>
      </c>
      <c r="G9192" t="s">
        <v>14716</v>
      </c>
    </row>
    <row r="9193" spans="1:7" x14ac:dyDescent="0.3">
      <c r="A9193" t="s">
        <v>10000</v>
      </c>
      <c r="B9193" t="s">
        <v>23907</v>
      </c>
      <c r="C9193" t="s">
        <v>72</v>
      </c>
      <c r="D9193" t="s">
        <v>14676</v>
      </c>
      <c r="E9193" s="1">
        <v>39499</v>
      </c>
      <c r="F9193">
        <v>62567</v>
      </c>
      <c r="G9193">
        <v>62297.74</v>
      </c>
    </row>
    <row r="9194" spans="1:7" x14ac:dyDescent="0.3">
      <c r="A9194" t="s">
        <v>10001</v>
      </c>
      <c r="B9194" t="s">
        <v>23908</v>
      </c>
      <c r="C9194" t="s">
        <v>10002</v>
      </c>
      <c r="D9194" t="s">
        <v>14677</v>
      </c>
      <c r="E9194" s="1">
        <v>38929</v>
      </c>
      <c r="F9194">
        <v>88502</v>
      </c>
      <c r="G9194">
        <v>89323.49</v>
      </c>
    </row>
    <row r="9195" spans="1:7" x14ac:dyDescent="0.3">
      <c r="A9195" t="s">
        <v>10003</v>
      </c>
      <c r="B9195" t="s">
        <v>23909</v>
      </c>
      <c r="C9195" t="s">
        <v>1784</v>
      </c>
      <c r="D9195" t="s">
        <v>14678</v>
      </c>
      <c r="E9195" s="1">
        <v>41023</v>
      </c>
      <c r="F9195">
        <v>175450</v>
      </c>
      <c r="G9195">
        <v>137067.57999999999</v>
      </c>
    </row>
    <row r="9196" spans="1:7" x14ac:dyDescent="0.3">
      <c r="A9196" t="s">
        <v>10004</v>
      </c>
      <c r="B9196" t="s">
        <v>23910</v>
      </c>
      <c r="C9196" t="s">
        <v>465</v>
      </c>
      <c r="D9196" t="s">
        <v>14692</v>
      </c>
      <c r="E9196" s="1">
        <v>43283</v>
      </c>
      <c r="F9196">
        <v>70000</v>
      </c>
      <c r="G9196">
        <v>66230.070000000007</v>
      </c>
    </row>
    <row r="9197" spans="1:7" x14ac:dyDescent="0.3">
      <c r="A9197" t="s">
        <v>10005</v>
      </c>
      <c r="B9197" t="s">
        <v>23911</v>
      </c>
      <c r="C9197" t="s">
        <v>900</v>
      </c>
      <c r="D9197" t="s">
        <v>14669</v>
      </c>
      <c r="E9197" s="1">
        <v>35075</v>
      </c>
      <c r="F9197">
        <v>120349</v>
      </c>
      <c r="G9197">
        <v>115515.22</v>
      </c>
    </row>
    <row r="9198" spans="1:7" x14ac:dyDescent="0.3">
      <c r="A9198" t="s">
        <v>10006</v>
      </c>
      <c r="B9198" t="s">
        <v>23912</v>
      </c>
      <c r="C9198" t="s">
        <v>214</v>
      </c>
      <c r="D9198" t="s">
        <v>14673</v>
      </c>
      <c r="E9198" s="1">
        <v>42802</v>
      </c>
      <c r="F9198">
        <v>49887</v>
      </c>
      <c r="G9198">
        <v>59705.07</v>
      </c>
    </row>
    <row r="9199" spans="1:7" x14ac:dyDescent="0.3">
      <c r="A9199" t="s">
        <v>10007</v>
      </c>
      <c r="B9199" t="s">
        <v>23913</v>
      </c>
      <c r="C9199" t="s">
        <v>733</v>
      </c>
      <c r="D9199" t="s">
        <v>14677</v>
      </c>
      <c r="E9199" s="1">
        <v>41666</v>
      </c>
      <c r="F9199">
        <v>66452</v>
      </c>
      <c r="G9199">
        <v>66314.429999999993</v>
      </c>
    </row>
    <row r="9200" spans="1:7" x14ac:dyDescent="0.3">
      <c r="A9200" t="s">
        <v>10008</v>
      </c>
      <c r="B9200" t="s">
        <v>23914</v>
      </c>
      <c r="C9200" t="s">
        <v>1137</v>
      </c>
      <c r="D9200" t="s">
        <v>14677</v>
      </c>
      <c r="E9200" s="1">
        <v>40623</v>
      </c>
      <c r="F9200">
        <v>81422</v>
      </c>
      <c r="G9200">
        <v>81254.740000000005</v>
      </c>
    </row>
    <row r="9201" spans="1:7" x14ac:dyDescent="0.3">
      <c r="A9201" t="s">
        <v>10009</v>
      </c>
      <c r="B9201" t="s">
        <v>23915</v>
      </c>
      <c r="C9201" t="s">
        <v>546</v>
      </c>
      <c r="D9201" t="s">
        <v>14681</v>
      </c>
      <c r="E9201" s="1">
        <v>43528</v>
      </c>
      <c r="F9201">
        <v>105000</v>
      </c>
      <c r="G9201">
        <v>30021.94</v>
      </c>
    </row>
    <row r="9202" spans="1:7" x14ac:dyDescent="0.3">
      <c r="A9202" t="s">
        <v>10010</v>
      </c>
      <c r="B9202" t="s">
        <v>23916</v>
      </c>
      <c r="C9202" t="s">
        <v>8</v>
      </c>
      <c r="D9202" t="s">
        <v>14669</v>
      </c>
      <c r="E9202" s="1">
        <v>40470</v>
      </c>
      <c r="F9202">
        <v>76547</v>
      </c>
      <c r="G9202">
        <v>82990.289999999994</v>
      </c>
    </row>
    <row r="9203" spans="1:7" x14ac:dyDescent="0.3">
      <c r="A9203" t="s">
        <v>10011</v>
      </c>
      <c r="B9203" t="s">
        <v>23917</v>
      </c>
      <c r="C9203" t="s">
        <v>214</v>
      </c>
      <c r="D9203" t="s">
        <v>14673</v>
      </c>
      <c r="E9203" s="1">
        <v>42802</v>
      </c>
      <c r="F9203">
        <v>49887</v>
      </c>
      <c r="G9203">
        <v>47593.97</v>
      </c>
    </row>
    <row r="9204" spans="1:7" x14ac:dyDescent="0.3">
      <c r="A9204" t="s">
        <v>10012</v>
      </c>
      <c r="B9204" t="s">
        <v>23918</v>
      </c>
      <c r="C9204" t="s">
        <v>16</v>
      </c>
      <c r="D9204" t="s">
        <v>14673</v>
      </c>
      <c r="E9204" s="1">
        <v>40835</v>
      </c>
      <c r="F9204">
        <v>69595</v>
      </c>
      <c r="G9204">
        <v>73618.8</v>
      </c>
    </row>
    <row r="9205" spans="1:7" x14ac:dyDescent="0.3">
      <c r="A9205" t="s">
        <v>10013</v>
      </c>
      <c r="B9205" t="s">
        <v>23919</v>
      </c>
      <c r="C9205" t="s">
        <v>8</v>
      </c>
      <c r="D9205" t="s">
        <v>14669</v>
      </c>
      <c r="E9205" s="1">
        <v>39910</v>
      </c>
      <c r="F9205">
        <v>78791</v>
      </c>
      <c r="G9205">
        <v>107962.42</v>
      </c>
    </row>
    <row r="9206" spans="1:7" x14ac:dyDescent="0.3">
      <c r="A9206" t="s">
        <v>10014</v>
      </c>
      <c r="B9206" t="s">
        <v>23920</v>
      </c>
      <c r="C9206" t="s">
        <v>8</v>
      </c>
      <c r="D9206" t="s">
        <v>14669</v>
      </c>
      <c r="E9206" s="1">
        <v>43019</v>
      </c>
      <c r="F9206">
        <v>53640</v>
      </c>
      <c r="G9206">
        <v>68799.72</v>
      </c>
    </row>
    <row r="9207" spans="1:7" x14ac:dyDescent="0.3">
      <c r="A9207" t="s">
        <v>10015</v>
      </c>
      <c r="B9207" t="s">
        <v>23921</v>
      </c>
      <c r="C9207" t="s">
        <v>646</v>
      </c>
      <c r="D9207" t="s">
        <v>14669</v>
      </c>
      <c r="E9207" s="1">
        <v>41505</v>
      </c>
      <c r="F9207">
        <v>155142</v>
      </c>
      <c r="G9207">
        <v>156547.12</v>
      </c>
    </row>
    <row r="9208" spans="1:7" x14ac:dyDescent="0.3">
      <c r="A9208" t="s">
        <v>10016</v>
      </c>
      <c r="B9208" t="s">
        <v>23922</v>
      </c>
      <c r="C9208" t="s">
        <v>3548</v>
      </c>
      <c r="D9208" t="s">
        <v>14679</v>
      </c>
      <c r="E9208" s="1">
        <v>40777</v>
      </c>
      <c r="F9208">
        <v>73868</v>
      </c>
      <c r="G9208">
        <v>69042.37</v>
      </c>
    </row>
    <row r="9209" spans="1:7" x14ac:dyDescent="0.3">
      <c r="A9209" t="s">
        <v>10017</v>
      </c>
      <c r="B9209" t="s">
        <v>23923</v>
      </c>
      <c r="C9209" t="s">
        <v>836</v>
      </c>
      <c r="D9209" t="s">
        <v>14666</v>
      </c>
      <c r="E9209" s="1">
        <v>39531</v>
      </c>
      <c r="F9209">
        <v>57099</v>
      </c>
      <c r="G9209">
        <v>56125.8</v>
      </c>
    </row>
    <row r="9210" spans="1:7" x14ac:dyDescent="0.3">
      <c r="A9210" t="s">
        <v>10018</v>
      </c>
      <c r="B9210" t="s">
        <v>23924</v>
      </c>
      <c r="C9210" t="s">
        <v>12</v>
      </c>
      <c r="D9210" t="s">
        <v>14692</v>
      </c>
      <c r="E9210" s="1">
        <v>43651</v>
      </c>
      <c r="F9210">
        <v>27040</v>
      </c>
      <c r="G9210" t="s">
        <v>14716</v>
      </c>
    </row>
    <row r="9211" spans="1:7" x14ac:dyDescent="0.3">
      <c r="A9211" t="s">
        <v>10019</v>
      </c>
      <c r="B9211" t="s">
        <v>23925</v>
      </c>
      <c r="C9211" t="s">
        <v>14</v>
      </c>
      <c r="D9211" t="s">
        <v>14677</v>
      </c>
      <c r="E9211" s="1">
        <v>39811</v>
      </c>
      <c r="F9211">
        <v>78477</v>
      </c>
      <c r="G9211">
        <v>78327.360000000001</v>
      </c>
    </row>
    <row r="9212" spans="1:7" x14ac:dyDescent="0.3">
      <c r="A9212" t="s">
        <v>10020</v>
      </c>
      <c r="B9212" t="s">
        <v>23926</v>
      </c>
      <c r="C9212" t="s">
        <v>8</v>
      </c>
      <c r="D9212" t="s">
        <v>14669</v>
      </c>
      <c r="E9212" s="1">
        <v>40736</v>
      </c>
      <c r="F9212">
        <v>76547</v>
      </c>
      <c r="G9212">
        <v>81920.149999999994</v>
      </c>
    </row>
    <row r="9213" spans="1:7" x14ac:dyDescent="0.3">
      <c r="A9213" t="s">
        <v>10021</v>
      </c>
      <c r="B9213" t="s">
        <v>23927</v>
      </c>
      <c r="C9213" t="s">
        <v>361</v>
      </c>
      <c r="D9213" t="s">
        <v>14679</v>
      </c>
      <c r="E9213" s="1">
        <v>39461</v>
      </c>
      <c r="F9213">
        <v>32136</v>
      </c>
      <c r="G9213">
        <v>11152.31</v>
      </c>
    </row>
    <row r="9214" spans="1:7" x14ac:dyDescent="0.3">
      <c r="A9214" t="s">
        <v>10022</v>
      </c>
      <c r="B9214" t="s">
        <v>23928</v>
      </c>
      <c r="C9214" t="s">
        <v>262</v>
      </c>
      <c r="D9214" t="s">
        <v>14679</v>
      </c>
      <c r="E9214" s="1">
        <v>36241</v>
      </c>
      <c r="F9214">
        <v>39579</v>
      </c>
      <c r="G9214">
        <v>39326.19</v>
      </c>
    </row>
    <row r="9215" spans="1:7" x14ac:dyDescent="0.3">
      <c r="A9215" t="s">
        <v>10023</v>
      </c>
      <c r="B9215" t="s">
        <v>23929</v>
      </c>
      <c r="C9215" t="s">
        <v>550</v>
      </c>
      <c r="D9215" t="s">
        <v>14681</v>
      </c>
      <c r="E9215" s="1">
        <v>43690</v>
      </c>
      <c r="F9215">
        <v>22880</v>
      </c>
      <c r="G9215" t="s">
        <v>14716</v>
      </c>
    </row>
    <row r="9216" spans="1:7" x14ac:dyDescent="0.3">
      <c r="A9216" t="s">
        <v>10024</v>
      </c>
      <c r="B9216" t="s">
        <v>23930</v>
      </c>
      <c r="C9216" t="s">
        <v>8</v>
      </c>
      <c r="D9216" t="s">
        <v>14669</v>
      </c>
      <c r="E9216" s="1">
        <v>37867</v>
      </c>
      <c r="F9216">
        <v>85609</v>
      </c>
      <c r="G9216">
        <v>82954.36</v>
      </c>
    </row>
    <row r="9217" spans="1:7" x14ac:dyDescent="0.3">
      <c r="A9217" t="s">
        <v>10025</v>
      </c>
      <c r="B9217" t="s">
        <v>23931</v>
      </c>
      <c r="C9217" t="s">
        <v>78</v>
      </c>
      <c r="D9217" t="s">
        <v>14693</v>
      </c>
      <c r="E9217" s="1">
        <v>43451</v>
      </c>
      <c r="F9217">
        <v>52000</v>
      </c>
      <c r="G9217">
        <v>17414.25</v>
      </c>
    </row>
    <row r="9218" spans="1:7" x14ac:dyDescent="0.3">
      <c r="A9218" t="s">
        <v>10026</v>
      </c>
      <c r="B9218" t="s">
        <v>23932</v>
      </c>
      <c r="C9218" t="s">
        <v>10132</v>
      </c>
      <c r="D9218" t="s">
        <v>14666</v>
      </c>
      <c r="E9218" s="1">
        <v>42752</v>
      </c>
      <c r="F9218">
        <v>77880</v>
      </c>
      <c r="G9218">
        <v>74359.839999999997</v>
      </c>
    </row>
    <row r="9219" spans="1:7" x14ac:dyDescent="0.3">
      <c r="A9219" t="s">
        <v>10027</v>
      </c>
      <c r="B9219" t="s">
        <v>23933</v>
      </c>
      <c r="C9219" t="s">
        <v>8</v>
      </c>
      <c r="D9219" t="s">
        <v>14669</v>
      </c>
      <c r="E9219" s="1">
        <v>41694</v>
      </c>
      <c r="F9219">
        <v>72254</v>
      </c>
      <c r="G9219">
        <v>79424.570000000007</v>
      </c>
    </row>
    <row r="9220" spans="1:7" x14ac:dyDescent="0.3">
      <c r="A9220" t="s">
        <v>10028</v>
      </c>
      <c r="B9220" t="s">
        <v>23934</v>
      </c>
      <c r="C9220" t="s">
        <v>85</v>
      </c>
      <c r="D9220" t="s">
        <v>14669</v>
      </c>
      <c r="E9220" s="1">
        <v>36850</v>
      </c>
      <c r="F9220">
        <v>89256</v>
      </c>
      <c r="G9220">
        <v>112902.17</v>
      </c>
    </row>
    <row r="9221" spans="1:7" x14ac:dyDescent="0.3">
      <c r="A9221" t="s">
        <v>10029</v>
      </c>
      <c r="B9221" t="s">
        <v>23935</v>
      </c>
      <c r="C9221" t="s">
        <v>139</v>
      </c>
      <c r="D9221" t="s">
        <v>14682</v>
      </c>
      <c r="E9221" s="1">
        <v>42793</v>
      </c>
      <c r="F9221">
        <v>32734</v>
      </c>
      <c r="G9221">
        <v>35141.279999999999</v>
      </c>
    </row>
    <row r="9222" spans="1:7" x14ac:dyDescent="0.3">
      <c r="A9222" t="s">
        <v>10030</v>
      </c>
      <c r="B9222" t="s">
        <v>23936</v>
      </c>
      <c r="C9222" t="s">
        <v>5980</v>
      </c>
      <c r="D9222" t="s">
        <v>14670</v>
      </c>
      <c r="E9222" s="1">
        <v>39179</v>
      </c>
      <c r="F9222">
        <v>30934</v>
      </c>
      <c r="G9222">
        <v>30361.040000000001</v>
      </c>
    </row>
    <row r="9223" spans="1:7" x14ac:dyDescent="0.3">
      <c r="A9223" t="s">
        <v>10031</v>
      </c>
      <c r="B9223" t="s">
        <v>23937</v>
      </c>
      <c r="C9223" t="s">
        <v>6</v>
      </c>
      <c r="D9223" t="s">
        <v>14668</v>
      </c>
      <c r="E9223" s="1">
        <v>42712</v>
      </c>
      <c r="F9223">
        <v>56688</v>
      </c>
      <c r="G9223">
        <v>56885.22</v>
      </c>
    </row>
    <row r="9224" spans="1:7" x14ac:dyDescent="0.3">
      <c r="A9224" t="s">
        <v>10032</v>
      </c>
      <c r="B9224" t="s">
        <v>23938</v>
      </c>
      <c r="C9224" t="s">
        <v>118</v>
      </c>
      <c r="D9224" t="s">
        <v>14669</v>
      </c>
      <c r="E9224" s="1">
        <v>35138</v>
      </c>
      <c r="F9224">
        <v>55512</v>
      </c>
      <c r="G9224">
        <v>69953.31</v>
      </c>
    </row>
    <row r="9225" spans="1:7" x14ac:dyDescent="0.3">
      <c r="A9225" t="s">
        <v>10033</v>
      </c>
      <c r="B9225" t="s">
        <v>23939</v>
      </c>
      <c r="C9225" t="s">
        <v>595</v>
      </c>
      <c r="D9225" t="s">
        <v>14669</v>
      </c>
      <c r="E9225" s="1">
        <v>34659</v>
      </c>
      <c r="F9225">
        <v>76201</v>
      </c>
      <c r="G9225">
        <v>87447.63</v>
      </c>
    </row>
    <row r="9226" spans="1:7" x14ac:dyDescent="0.3">
      <c r="A9226" t="s">
        <v>10034</v>
      </c>
      <c r="B9226" t="s">
        <v>23940</v>
      </c>
      <c r="C9226" t="s">
        <v>863</v>
      </c>
      <c r="D9226" t="s">
        <v>14670</v>
      </c>
      <c r="E9226" s="1">
        <v>35891</v>
      </c>
      <c r="F9226">
        <v>129114</v>
      </c>
      <c r="G9226">
        <v>129016</v>
      </c>
    </row>
    <row r="9227" spans="1:7" x14ac:dyDescent="0.3">
      <c r="A9227" t="s">
        <v>10035</v>
      </c>
      <c r="B9227" t="s">
        <v>23941</v>
      </c>
      <c r="C9227" t="s">
        <v>49</v>
      </c>
      <c r="D9227" t="s">
        <v>14680</v>
      </c>
      <c r="E9227" s="1">
        <v>37391</v>
      </c>
      <c r="F9227">
        <v>67267</v>
      </c>
      <c r="G9227">
        <v>65868.479999999996</v>
      </c>
    </row>
    <row r="9228" spans="1:7" x14ac:dyDescent="0.3">
      <c r="A9228" t="s">
        <v>10036</v>
      </c>
      <c r="B9228" t="s">
        <v>23942</v>
      </c>
      <c r="C9228" t="s">
        <v>863</v>
      </c>
      <c r="D9228" t="s">
        <v>14670</v>
      </c>
      <c r="E9228" s="1">
        <v>36647</v>
      </c>
      <c r="F9228">
        <v>129114</v>
      </c>
      <c r="G9228">
        <v>129017.23</v>
      </c>
    </row>
    <row r="9229" spans="1:7" x14ac:dyDescent="0.3">
      <c r="A9229" t="s">
        <v>10037</v>
      </c>
      <c r="B9229" t="s">
        <v>23943</v>
      </c>
      <c r="C9229" t="s">
        <v>214</v>
      </c>
      <c r="D9229" t="s">
        <v>14673</v>
      </c>
      <c r="E9229" s="1">
        <v>42802</v>
      </c>
      <c r="F9229">
        <v>49887</v>
      </c>
      <c r="G9229">
        <v>54961.43</v>
      </c>
    </row>
    <row r="9230" spans="1:7" x14ac:dyDescent="0.3">
      <c r="A9230" t="s">
        <v>10038</v>
      </c>
      <c r="B9230" t="s">
        <v>23944</v>
      </c>
      <c r="C9230" t="s">
        <v>91</v>
      </c>
      <c r="D9230" t="s">
        <v>14673</v>
      </c>
      <c r="E9230" s="1">
        <v>39428</v>
      </c>
      <c r="F9230">
        <v>73964</v>
      </c>
      <c r="G9230">
        <v>84657.71</v>
      </c>
    </row>
    <row r="9231" spans="1:7" x14ac:dyDescent="0.3">
      <c r="A9231" t="s">
        <v>10039</v>
      </c>
      <c r="B9231" t="s">
        <v>23945</v>
      </c>
      <c r="C9231" t="s">
        <v>784</v>
      </c>
      <c r="D9231" t="s">
        <v>14673</v>
      </c>
      <c r="E9231" s="1">
        <v>28282</v>
      </c>
      <c r="F9231">
        <v>59587</v>
      </c>
      <c r="G9231">
        <v>87982.31</v>
      </c>
    </row>
    <row r="9232" spans="1:7" x14ac:dyDescent="0.3">
      <c r="A9232" t="s">
        <v>10040</v>
      </c>
      <c r="B9232" t="s">
        <v>23946</v>
      </c>
      <c r="C9232" t="s">
        <v>8</v>
      </c>
      <c r="D9232" t="s">
        <v>14669</v>
      </c>
      <c r="E9232" s="1">
        <v>34935</v>
      </c>
      <c r="F9232">
        <v>91780</v>
      </c>
      <c r="G9232">
        <v>93357.2</v>
      </c>
    </row>
    <row r="9233" spans="1:7" x14ac:dyDescent="0.3">
      <c r="A9233" t="s">
        <v>10041</v>
      </c>
      <c r="B9233" t="s">
        <v>23947</v>
      </c>
      <c r="C9233" t="s">
        <v>61</v>
      </c>
      <c r="D9233" t="s">
        <v>14677</v>
      </c>
      <c r="E9233" s="1">
        <v>41827</v>
      </c>
      <c r="F9233">
        <v>50927</v>
      </c>
      <c r="G9233">
        <v>51700.51</v>
      </c>
    </row>
    <row r="9234" spans="1:7" x14ac:dyDescent="0.3">
      <c r="A9234" t="s">
        <v>10042</v>
      </c>
      <c r="B9234" t="s">
        <v>23948</v>
      </c>
      <c r="C9234" t="s">
        <v>27</v>
      </c>
      <c r="D9234" t="s">
        <v>14681</v>
      </c>
      <c r="E9234" s="1">
        <v>43647</v>
      </c>
      <c r="F9234">
        <v>64505</v>
      </c>
      <c r="G9234" t="s">
        <v>14716</v>
      </c>
    </row>
    <row r="9235" spans="1:7" x14ac:dyDescent="0.3">
      <c r="A9235" t="s">
        <v>10043</v>
      </c>
      <c r="B9235" t="s">
        <v>23949</v>
      </c>
      <c r="C9235" t="s">
        <v>33</v>
      </c>
      <c r="D9235" t="s">
        <v>14666</v>
      </c>
      <c r="E9235" s="1">
        <v>42933</v>
      </c>
      <c r="F9235">
        <v>32270</v>
      </c>
      <c r="G9235">
        <v>32286.68</v>
      </c>
    </row>
    <row r="9236" spans="1:7" x14ac:dyDescent="0.3">
      <c r="A9236" t="s">
        <v>10044</v>
      </c>
      <c r="B9236" t="s">
        <v>23950</v>
      </c>
      <c r="C9236" t="s">
        <v>93</v>
      </c>
      <c r="D9236" t="s">
        <v>14672</v>
      </c>
      <c r="E9236" s="1">
        <v>39629</v>
      </c>
      <c r="F9236">
        <v>41537</v>
      </c>
      <c r="G9236">
        <v>33567.160000000003</v>
      </c>
    </row>
    <row r="9237" spans="1:7" x14ac:dyDescent="0.3">
      <c r="A9237" t="s">
        <v>10045</v>
      </c>
      <c r="B9237" t="s">
        <v>23951</v>
      </c>
      <c r="C9237" t="s">
        <v>27</v>
      </c>
      <c r="D9237" t="s">
        <v>14666</v>
      </c>
      <c r="E9237" s="1">
        <v>43073</v>
      </c>
      <c r="F9237">
        <v>68504</v>
      </c>
      <c r="G9237">
        <v>68979.17</v>
      </c>
    </row>
    <row r="9238" spans="1:7" x14ac:dyDescent="0.3">
      <c r="A9238" t="s">
        <v>10046</v>
      </c>
      <c r="B9238" t="s">
        <v>23952</v>
      </c>
      <c r="C9238" t="s">
        <v>10</v>
      </c>
      <c r="D9238" t="s">
        <v>14670</v>
      </c>
      <c r="E9238" s="1">
        <v>43059</v>
      </c>
      <c r="F9238">
        <v>68562</v>
      </c>
      <c r="G9238">
        <v>46518.12</v>
      </c>
    </row>
    <row r="9239" spans="1:7" x14ac:dyDescent="0.3">
      <c r="A9239" t="s">
        <v>10047</v>
      </c>
      <c r="B9239" t="s">
        <v>23953</v>
      </c>
      <c r="C9239" t="s">
        <v>964</v>
      </c>
      <c r="D9239" t="s">
        <v>14681</v>
      </c>
      <c r="E9239" s="1">
        <v>43465</v>
      </c>
      <c r="F9239">
        <v>31200</v>
      </c>
      <c r="G9239">
        <v>6374.85</v>
      </c>
    </row>
    <row r="9240" spans="1:7" x14ac:dyDescent="0.3">
      <c r="A9240" t="s">
        <v>10048</v>
      </c>
      <c r="B9240" t="s">
        <v>23954</v>
      </c>
      <c r="C9240" t="s">
        <v>33</v>
      </c>
      <c r="D9240" t="s">
        <v>14676</v>
      </c>
      <c r="E9240" s="1">
        <v>42375</v>
      </c>
      <c r="F9240">
        <v>35750</v>
      </c>
      <c r="G9240">
        <v>33701.29</v>
      </c>
    </row>
    <row r="9241" spans="1:7" x14ac:dyDescent="0.3">
      <c r="A9241" t="s">
        <v>10049</v>
      </c>
      <c r="B9241" t="s">
        <v>23955</v>
      </c>
      <c r="C9241" t="s">
        <v>99</v>
      </c>
      <c r="D9241" t="s">
        <v>14673</v>
      </c>
      <c r="E9241" s="1">
        <v>38614</v>
      </c>
      <c r="F9241">
        <v>72622</v>
      </c>
      <c r="G9241">
        <v>103015.15</v>
      </c>
    </row>
    <row r="9242" spans="1:7" x14ac:dyDescent="0.3">
      <c r="A9242" t="s">
        <v>10050</v>
      </c>
      <c r="B9242" t="s">
        <v>23956</v>
      </c>
      <c r="C9242" t="s">
        <v>78</v>
      </c>
      <c r="D9242" t="s">
        <v>14692</v>
      </c>
      <c r="E9242" s="1">
        <v>42566</v>
      </c>
      <c r="F9242">
        <v>66560</v>
      </c>
      <c r="G9242">
        <v>2372.16</v>
      </c>
    </row>
    <row r="9243" spans="1:7" x14ac:dyDescent="0.3">
      <c r="A9243" t="s">
        <v>10051</v>
      </c>
      <c r="B9243" t="s">
        <v>23957</v>
      </c>
      <c r="C9243" t="s">
        <v>10</v>
      </c>
      <c r="D9243" t="s">
        <v>14670</v>
      </c>
      <c r="E9243" s="1">
        <v>42872</v>
      </c>
      <c r="F9243">
        <v>68600</v>
      </c>
      <c r="G9243">
        <v>40632.15</v>
      </c>
    </row>
    <row r="9244" spans="1:7" x14ac:dyDescent="0.3">
      <c r="A9244" t="s">
        <v>10052</v>
      </c>
      <c r="B9244" t="s">
        <v>23958</v>
      </c>
      <c r="C9244" t="s">
        <v>2306</v>
      </c>
      <c r="D9244" t="s">
        <v>14696</v>
      </c>
      <c r="E9244" s="1">
        <v>43633</v>
      </c>
      <c r="F9244">
        <v>80000</v>
      </c>
      <c r="G9244" t="s">
        <v>14716</v>
      </c>
    </row>
    <row r="9245" spans="1:7" x14ac:dyDescent="0.3">
      <c r="A9245" t="s">
        <v>10053</v>
      </c>
      <c r="B9245" t="s">
        <v>23959</v>
      </c>
      <c r="C9245" t="s">
        <v>8</v>
      </c>
      <c r="D9245" t="s">
        <v>14669</v>
      </c>
      <c r="E9245" s="1">
        <v>41015</v>
      </c>
      <c r="F9245">
        <v>75806</v>
      </c>
      <c r="G9245">
        <v>77210.94</v>
      </c>
    </row>
    <row r="9246" spans="1:7" x14ac:dyDescent="0.3">
      <c r="A9246" t="s">
        <v>10054</v>
      </c>
      <c r="B9246" t="s">
        <v>23960</v>
      </c>
      <c r="C9246" t="s">
        <v>8</v>
      </c>
      <c r="D9246" t="s">
        <v>14669</v>
      </c>
      <c r="E9246" s="1">
        <v>40877</v>
      </c>
      <c r="F9246">
        <v>75806</v>
      </c>
      <c r="G9246">
        <v>103132.4</v>
      </c>
    </row>
    <row r="9247" spans="1:7" x14ac:dyDescent="0.3">
      <c r="A9247" t="s">
        <v>10055</v>
      </c>
      <c r="B9247" t="s">
        <v>23961</v>
      </c>
      <c r="C9247" t="s">
        <v>8</v>
      </c>
      <c r="D9247" t="s">
        <v>14669</v>
      </c>
      <c r="E9247" s="1">
        <v>40478</v>
      </c>
      <c r="F9247">
        <v>76547</v>
      </c>
      <c r="G9247">
        <v>119244.99</v>
      </c>
    </row>
    <row r="9248" spans="1:7" x14ac:dyDescent="0.3">
      <c r="A9248" t="s">
        <v>10058</v>
      </c>
      <c r="B9248" t="s">
        <v>23962</v>
      </c>
      <c r="C9248" t="s">
        <v>103</v>
      </c>
      <c r="D9248" t="s">
        <v>14681</v>
      </c>
      <c r="E9248" s="1">
        <v>43297</v>
      </c>
      <c r="F9248">
        <v>37741</v>
      </c>
      <c r="G9248">
        <v>37614.47</v>
      </c>
    </row>
    <row r="9249" spans="1:7" x14ac:dyDescent="0.3">
      <c r="A9249" t="s">
        <v>10059</v>
      </c>
      <c r="B9249" t="s">
        <v>23963</v>
      </c>
      <c r="C9249" t="s">
        <v>188</v>
      </c>
      <c r="D9249" t="s">
        <v>14676</v>
      </c>
      <c r="E9249" s="1">
        <v>37959</v>
      </c>
      <c r="F9249">
        <v>77275</v>
      </c>
      <c r="G9249">
        <v>80574.36</v>
      </c>
    </row>
    <row r="9250" spans="1:7" x14ac:dyDescent="0.3">
      <c r="A9250" t="s">
        <v>10060</v>
      </c>
      <c r="B9250" t="s">
        <v>23964</v>
      </c>
      <c r="C9250" t="s">
        <v>221</v>
      </c>
      <c r="D9250" t="s">
        <v>14676</v>
      </c>
      <c r="E9250" s="1">
        <v>37642</v>
      </c>
      <c r="F9250">
        <v>64036</v>
      </c>
      <c r="G9250">
        <v>65130.41</v>
      </c>
    </row>
    <row r="9251" spans="1:7" x14ac:dyDescent="0.3">
      <c r="A9251" t="s">
        <v>10061</v>
      </c>
      <c r="B9251" t="s">
        <v>23965</v>
      </c>
      <c r="C9251" t="s">
        <v>5745</v>
      </c>
      <c r="D9251" t="s">
        <v>14700</v>
      </c>
      <c r="E9251" s="1">
        <v>42443</v>
      </c>
      <c r="F9251">
        <v>137200</v>
      </c>
      <c r="G9251">
        <v>138295.73000000001</v>
      </c>
    </row>
    <row r="9252" spans="1:7" x14ac:dyDescent="0.3">
      <c r="A9252" t="s">
        <v>10062</v>
      </c>
      <c r="B9252" t="s">
        <v>23966</v>
      </c>
      <c r="C9252" t="s">
        <v>43</v>
      </c>
      <c r="D9252" t="s">
        <v>14675</v>
      </c>
      <c r="E9252" s="1">
        <v>42541</v>
      </c>
      <c r="F9252">
        <v>24960</v>
      </c>
      <c r="G9252">
        <v>5712</v>
      </c>
    </row>
    <row r="9253" spans="1:7" x14ac:dyDescent="0.3">
      <c r="A9253" t="s">
        <v>10063</v>
      </c>
      <c r="B9253" t="s">
        <v>23967</v>
      </c>
      <c r="C9253" t="s">
        <v>617</v>
      </c>
      <c r="D9253" t="s">
        <v>14681</v>
      </c>
      <c r="E9253" s="1">
        <v>42310</v>
      </c>
      <c r="F9253">
        <v>37741</v>
      </c>
      <c r="G9253">
        <v>38739.17</v>
      </c>
    </row>
    <row r="9254" spans="1:7" x14ac:dyDescent="0.3">
      <c r="A9254" t="s">
        <v>10064</v>
      </c>
      <c r="B9254" t="s">
        <v>23968</v>
      </c>
      <c r="C9254" t="s">
        <v>214</v>
      </c>
      <c r="D9254" t="s">
        <v>14673</v>
      </c>
      <c r="E9254" s="1">
        <v>39678</v>
      </c>
      <c r="F9254">
        <v>69980</v>
      </c>
      <c r="G9254">
        <v>84276.59</v>
      </c>
    </row>
    <row r="9255" spans="1:7" x14ac:dyDescent="0.3">
      <c r="A9255" t="s">
        <v>10065</v>
      </c>
      <c r="B9255" t="s">
        <v>23969</v>
      </c>
      <c r="C9255" t="s">
        <v>27</v>
      </c>
      <c r="D9255" t="s">
        <v>14666</v>
      </c>
      <c r="E9255" s="1">
        <v>42121</v>
      </c>
      <c r="F9255">
        <v>70700</v>
      </c>
      <c r="G9255">
        <v>71814.880000000005</v>
      </c>
    </row>
    <row r="9256" spans="1:7" x14ac:dyDescent="0.3">
      <c r="A9256" t="s">
        <v>10066</v>
      </c>
      <c r="B9256" t="s">
        <v>23970</v>
      </c>
      <c r="C9256" t="s">
        <v>199</v>
      </c>
      <c r="D9256" t="s">
        <v>14681</v>
      </c>
      <c r="E9256" s="1">
        <v>42401</v>
      </c>
      <c r="F9256">
        <v>106195</v>
      </c>
      <c r="G9256">
        <v>101170.81</v>
      </c>
    </row>
    <row r="9257" spans="1:7" x14ac:dyDescent="0.3">
      <c r="A9257" t="s">
        <v>10066</v>
      </c>
      <c r="B9257" t="s">
        <v>23971</v>
      </c>
      <c r="C9257" t="s">
        <v>10056</v>
      </c>
      <c r="D9257" t="s">
        <v>14705</v>
      </c>
      <c r="E9257" s="1">
        <v>41869</v>
      </c>
      <c r="F9257">
        <v>81403</v>
      </c>
      <c r="G9257">
        <v>82502.350000000006</v>
      </c>
    </row>
    <row r="9258" spans="1:7" x14ac:dyDescent="0.3">
      <c r="A9258" t="s">
        <v>10067</v>
      </c>
      <c r="B9258" t="s">
        <v>23972</v>
      </c>
      <c r="C9258" t="s">
        <v>2738</v>
      </c>
      <c r="D9258" t="s">
        <v>14682</v>
      </c>
      <c r="E9258" s="1">
        <v>41058</v>
      </c>
      <c r="F9258">
        <v>92000</v>
      </c>
      <c r="G9258">
        <v>76858.75</v>
      </c>
    </row>
    <row r="9259" spans="1:7" x14ac:dyDescent="0.3">
      <c r="A9259" t="s">
        <v>10068</v>
      </c>
      <c r="B9259" t="s">
        <v>23973</v>
      </c>
      <c r="C9259" t="s">
        <v>85</v>
      </c>
      <c r="D9259" t="s">
        <v>14669</v>
      </c>
      <c r="E9259" s="1">
        <v>36388</v>
      </c>
      <c r="F9259">
        <v>90833</v>
      </c>
      <c r="G9259">
        <v>108251.45</v>
      </c>
    </row>
    <row r="9260" spans="1:7" x14ac:dyDescent="0.3">
      <c r="A9260" t="s">
        <v>10069</v>
      </c>
      <c r="B9260" t="s">
        <v>23974</v>
      </c>
      <c r="C9260" t="s">
        <v>777</v>
      </c>
      <c r="D9260" t="s">
        <v>14673</v>
      </c>
      <c r="E9260" s="1">
        <v>40590</v>
      </c>
      <c r="F9260">
        <v>52178</v>
      </c>
      <c r="G9260">
        <v>68509.75</v>
      </c>
    </row>
    <row r="9261" spans="1:7" x14ac:dyDescent="0.3">
      <c r="A9261" t="s">
        <v>10070</v>
      </c>
      <c r="B9261" t="s">
        <v>23975</v>
      </c>
      <c r="C9261" t="s">
        <v>382</v>
      </c>
      <c r="D9261" t="s">
        <v>189</v>
      </c>
      <c r="E9261" s="1">
        <v>41079</v>
      </c>
      <c r="F9261">
        <v>32739</v>
      </c>
      <c r="G9261">
        <v>3089.82</v>
      </c>
    </row>
    <row r="9262" spans="1:7" x14ac:dyDescent="0.3">
      <c r="A9262" t="s">
        <v>10071</v>
      </c>
      <c r="B9262" t="s">
        <v>23976</v>
      </c>
      <c r="C9262" t="s">
        <v>12</v>
      </c>
      <c r="D9262" t="s">
        <v>14671</v>
      </c>
      <c r="E9262" s="1">
        <v>42578</v>
      </c>
      <c r="F9262">
        <v>27040</v>
      </c>
      <c r="G9262">
        <v>5899.46</v>
      </c>
    </row>
    <row r="9263" spans="1:7" x14ac:dyDescent="0.3">
      <c r="A9263" t="s">
        <v>10072</v>
      </c>
      <c r="B9263" t="s">
        <v>23977</v>
      </c>
      <c r="C9263" t="s">
        <v>633</v>
      </c>
      <c r="D9263" t="s">
        <v>14676</v>
      </c>
      <c r="E9263" s="1">
        <v>38899</v>
      </c>
      <c r="F9263">
        <v>29162</v>
      </c>
      <c r="G9263">
        <v>28373.7</v>
      </c>
    </row>
    <row r="9264" spans="1:7" x14ac:dyDescent="0.3">
      <c r="A9264" t="s">
        <v>10073</v>
      </c>
      <c r="B9264" t="s">
        <v>23978</v>
      </c>
      <c r="C9264" t="s">
        <v>633</v>
      </c>
      <c r="D9264" t="s">
        <v>14676</v>
      </c>
      <c r="E9264" s="1">
        <v>38899</v>
      </c>
      <c r="F9264">
        <v>29162</v>
      </c>
      <c r="G9264">
        <v>30040.74</v>
      </c>
    </row>
    <row r="9265" spans="1:7" x14ac:dyDescent="0.3">
      <c r="A9265" t="s">
        <v>10074</v>
      </c>
      <c r="B9265" t="s">
        <v>23979</v>
      </c>
      <c r="C9265" t="s">
        <v>7524</v>
      </c>
      <c r="D9265" t="s">
        <v>14690</v>
      </c>
      <c r="E9265" s="1">
        <v>41841</v>
      </c>
      <c r="F9265">
        <v>34359</v>
      </c>
      <c r="G9265">
        <v>34006.68</v>
      </c>
    </row>
    <row r="9266" spans="1:7" x14ac:dyDescent="0.3">
      <c r="A9266" t="s">
        <v>10075</v>
      </c>
      <c r="B9266" t="s">
        <v>23980</v>
      </c>
      <c r="C9266" t="s">
        <v>1871</v>
      </c>
      <c r="D9266" t="s">
        <v>782</v>
      </c>
      <c r="E9266" s="1">
        <v>42625</v>
      </c>
      <c r="F9266">
        <v>40327</v>
      </c>
      <c r="G9266">
        <v>40449.360000000001</v>
      </c>
    </row>
    <row r="9267" spans="1:7" x14ac:dyDescent="0.3">
      <c r="A9267" t="s">
        <v>10076</v>
      </c>
      <c r="B9267" t="s">
        <v>23981</v>
      </c>
      <c r="C9267" t="s">
        <v>283</v>
      </c>
      <c r="D9267" t="s">
        <v>14681</v>
      </c>
      <c r="E9267" s="1">
        <v>39027</v>
      </c>
      <c r="F9267">
        <v>34632</v>
      </c>
      <c r="G9267">
        <v>40477.42</v>
      </c>
    </row>
    <row r="9268" spans="1:7" x14ac:dyDescent="0.3">
      <c r="A9268" t="s">
        <v>10077</v>
      </c>
      <c r="B9268" t="s">
        <v>23982</v>
      </c>
      <c r="C9268" t="s">
        <v>57</v>
      </c>
      <c r="D9268" t="s">
        <v>14666</v>
      </c>
      <c r="E9268" s="1">
        <v>41491</v>
      </c>
      <c r="F9268">
        <v>32293</v>
      </c>
      <c r="G9268">
        <v>41168.35</v>
      </c>
    </row>
    <row r="9269" spans="1:7" x14ac:dyDescent="0.3">
      <c r="A9269" t="s">
        <v>10078</v>
      </c>
      <c r="B9269" t="s">
        <v>23983</v>
      </c>
      <c r="C9269" t="s">
        <v>758</v>
      </c>
      <c r="D9269" t="s">
        <v>14700</v>
      </c>
      <c r="E9269" s="1">
        <v>39580</v>
      </c>
      <c r="F9269">
        <v>40042</v>
      </c>
      <c r="G9269">
        <v>42635.13</v>
      </c>
    </row>
    <row r="9270" spans="1:7" x14ac:dyDescent="0.3">
      <c r="A9270" t="s">
        <v>10079</v>
      </c>
      <c r="B9270" t="s">
        <v>23984</v>
      </c>
      <c r="C9270" t="s">
        <v>141</v>
      </c>
      <c r="D9270" t="s">
        <v>14670</v>
      </c>
      <c r="E9270" s="1">
        <v>31708</v>
      </c>
      <c r="F9270">
        <v>44706</v>
      </c>
      <c r="G9270">
        <v>44672.23</v>
      </c>
    </row>
    <row r="9271" spans="1:7" x14ac:dyDescent="0.3">
      <c r="A9271" t="s">
        <v>10080</v>
      </c>
      <c r="B9271" t="s">
        <v>23985</v>
      </c>
      <c r="C9271" t="s">
        <v>244</v>
      </c>
      <c r="D9271" t="s">
        <v>14682</v>
      </c>
      <c r="E9271" s="1">
        <v>40645</v>
      </c>
      <c r="F9271">
        <v>47828</v>
      </c>
      <c r="G9271">
        <v>46945.21</v>
      </c>
    </row>
    <row r="9272" spans="1:7" x14ac:dyDescent="0.3">
      <c r="A9272" t="s">
        <v>10081</v>
      </c>
      <c r="B9272" t="s">
        <v>23986</v>
      </c>
      <c r="C9272" t="s">
        <v>8039</v>
      </c>
      <c r="D9272" t="s">
        <v>14690</v>
      </c>
      <c r="E9272" s="1">
        <v>41779</v>
      </c>
      <c r="F9272">
        <v>50927</v>
      </c>
      <c r="G9272">
        <v>51495.96</v>
      </c>
    </row>
    <row r="9273" spans="1:7" x14ac:dyDescent="0.3">
      <c r="A9273" t="s">
        <v>10082</v>
      </c>
      <c r="B9273" t="s">
        <v>23987</v>
      </c>
      <c r="C9273" t="s">
        <v>1674</v>
      </c>
      <c r="D9273" t="s">
        <v>14679</v>
      </c>
      <c r="E9273" s="1">
        <v>38131</v>
      </c>
      <c r="F9273">
        <v>34225</v>
      </c>
      <c r="G9273">
        <v>51896.47</v>
      </c>
    </row>
    <row r="9274" spans="1:7" x14ac:dyDescent="0.3">
      <c r="A9274" t="s">
        <v>10083</v>
      </c>
      <c r="B9274" t="s">
        <v>23988</v>
      </c>
      <c r="C9274" t="s">
        <v>61</v>
      </c>
      <c r="D9274" t="s">
        <v>14677</v>
      </c>
      <c r="E9274" s="1">
        <v>39377</v>
      </c>
      <c r="F9274">
        <v>52456</v>
      </c>
      <c r="G9274">
        <v>52396.92</v>
      </c>
    </row>
    <row r="9275" spans="1:7" x14ac:dyDescent="0.3">
      <c r="A9275" t="s">
        <v>10084</v>
      </c>
      <c r="B9275" t="s">
        <v>23989</v>
      </c>
      <c r="C9275" t="s">
        <v>8</v>
      </c>
      <c r="D9275" t="s">
        <v>14669</v>
      </c>
      <c r="E9275" s="1">
        <v>39904</v>
      </c>
      <c r="F9275">
        <v>78791</v>
      </c>
      <c r="G9275">
        <v>79560.61</v>
      </c>
    </row>
    <row r="9276" spans="1:7" x14ac:dyDescent="0.3">
      <c r="A9276" t="s">
        <v>10085</v>
      </c>
      <c r="B9276" t="s">
        <v>23990</v>
      </c>
      <c r="C9276" t="s">
        <v>214</v>
      </c>
      <c r="D9276" t="s">
        <v>14673</v>
      </c>
      <c r="E9276" s="1">
        <v>40492</v>
      </c>
      <c r="F9276">
        <v>67636</v>
      </c>
      <c r="G9276">
        <v>82377.75</v>
      </c>
    </row>
    <row r="9277" spans="1:7" x14ac:dyDescent="0.3">
      <c r="A9277" t="s">
        <v>10086</v>
      </c>
      <c r="B9277" t="s">
        <v>23991</v>
      </c>
      <c r="C9277" t="s">
        <v>579</v>
      </c>
      <c r="D9277" t="s">
        <v>14673</v>
      </c>
      <c r="E9277" s="1">
        <v>39378</v>
      </c>
      <c r="F9277">
        <v>81060</v>
      </c>
      <c r="G9277">
        <v>85686.7</v>
      </c>
    </row>
    <row r="9278" spans="1:7" x14ac:dyDescent="0.3">
      <c r="A9278" t="s">
        <v>10087</v>
      </c>
      <c r="B9278" t="s">
        <v>23992</v>
      </c>
      <c r="C9278" t="s">
        <v>8</v>
      </c>
      <c r="D9278" t="s">
        <v>14669</v>
      </c>
      <c r="E9278" s="1">
        <v>42457</v>
      </c>
      <c r="F9278">
        <v>64431</v>
      </c>
      <c r="G9278">
        <v>91044.96</v>
      </c>
    </row>
    <row r="9279" spans="1:7" x14ac:dyDescent="0.3">
      <c r="A9279" t="s">
        <v>10088</v>
      </c>
      <c r="B9279" t="s">
        <v>23993</v>
      </c>
      <c r="C9279" t="s">
        <v>8</v>
      </c>
      <c r="D9279" t="s">
        <v>14669</v>
      </c>
      <c r="E9279" s="1">
        <v>39021</v>
      </c>
      <c r="F9279">
        <v>80295</v>
      </c>
      <c r="G9279">
        <v>94701.77</v>
      </c>
    </row>
    <row r="9280" spans="1:7" x14ac:dyDescent="0.3">
      <c r="A9280" t="s">
        <v>10089</v>
      </c>
      <c r="B9280" t="s">
        <v>23994</v>
      </c>
      <c r="C9280" t="s">
        <v>143</v>
      </c>
      <c r="D9280" t="s">
        <v>14666</v>
      </c>
      <c r="E9280" s="1">
        <v>37613</v>
      </c>
      <c r="F9280">
        <v>66859</v>
      </c>
      <c r="G9280">
        <v>110955.04</v>
      </c>
    </row>
    <row r="9281" spans="1:7" x14ac:dyDescent="0.3">
      <c r="A9281" t="s">
        <v>10090</v>
      </c>
      <c r="B9281" t="s">
        <v>23995</v>
      </c>
      <c r="C9281" t="s">
        <v>657</v>
      </c>
      <c r="D9281" t="s">
        <v>14673</v>
      </c>
      <c r="E9281" s="1">
        <v>31978</v>
      </c>
      <c r="F9281">
        <v>107227</v>
      </c>
      <c r="G9281">
        <v>152846.57</v>
      </c>
    </row>
    <row r="9282" spans="1:7" x14ac:dyDescent="0.3">
      <c r="A9282" t="s">
        <v>10091</v>
      </c>
      <c r="B9282" t="s">
        <v>23996</v>
      </c>
      <c r="C9282" t="s">
        <v>18</v>
      </c>
      <c r="D9282" t="s">
        <v>14669</v>
      </c>
      <c r="E9282" s="1">
        <v>33024</v>
      </c>
      <c r="F9282">
        <v>105577</v>
      </c>
      <c r="G9282">
        <v>167830.76</v>
      </c>
    </row>
    <row r="9283" spans="1:7" x14ac:dyDescent="0.3">
      <c r="A9283" t="s">
        <v>10092</v>
      </c>
      <c r="B9283" t="s">
        <v>23997</v>
      </c>
      <c r="C9283" t="s">
        <v>279</v>
      </c>
      <c r="D9283" t="s">
        <v>14695</v>
      </c>
      <c r="E9283" s="1">
        <v>43314</v>
      </c>
      <c r="F9283">
        <v>40248</v>
      </c>
      <c r="G9283">
        <v>3986.1</v>
      </c>
    </row>
    <row r="9284" spans="1:7" x14ac:dyDescent="0.3">
      <c r="A9284" t="s">
        <v>10093</v>
      </c>
      <c r="B9284" t="s">
        <v>23998</v>
      </c>
      <c r="C9284" t="s">
        <v>8</v>
      </c>
      <c r="D9284" t="s">
        <v>14669</v>
      </c>
      <c r="E9284" s="1">
        <v>36664</v>
      </c>
      <c r="F9284">
        <v>87924</v>
      </c>
      <c r="G9284">
        <v>147743.10999999999</v>
      </c>
    </row>
    <row r="9285" spans="1:7" x14ac:dyDescent="0.3">
      <c r="A9285" t="s">
        <v>10094</v>
      </c>
      <c r="B9285" t="s">
        <v>23999</v>
      </c>
      <c r="C9285" t="s">
        <v>136</v>
      </c>
      <c r="D9285" t="s">
        <v>14673</v>
      </c>
      <c r="E9285" s="1">
        <v>37636</v>
      </c>
      <c r="F9285">
        <v>74346</v>
      </c>
      <c r="G9285">
        <v>73658.789999999994</v>
      </c>
    </row>
    <row r="9286" spans="1:7" x14ac:dyDescent="0.3">
      <c r="A9286" t="s">
        <v>10095</v>
      </c>
      <c r="B9286" t="s">
        <v>24000</v>
      </c>
      <c r="C9286" t="s">
        <v>900</v>
      </c>
      <c r="D9286" t="s">
        <v>14669</v>
      </c>
      <c r="E9286" s="1">
        <v>36204</v>
      </c>
      <c r="F9286">
        <v>118338</v>
      </c>
      <c r="G9286">
        <v>128918.93</v>
      </c>
    </row>
    <row r="9287" spans="1:7" x14ac:dyDescent="0.3">
      <c r="A9287" t="s">
        <v>10096</v>
      </c>
      <c r="B9287" t="s">
        <v>24001</v>
      </c>
      <c r="C9287" t="s">
        <v>39</v>
      </c>
      <c r="D9287" t="s">
        <v>14669</v>
      </c>
      <c r="E9287" s="1">
        <v>43354</v>
      </c>
      <c r="F9287">
        <v>53512</v>
      </c>
      <c r="G9287">
        <v>41848.620000000003</v>
      </c>
    </row>
    <row r="9288" spans="1:7" x14ac:dyDescent="0.3">
      <c r="A9288" t="s">
        <v>10097</v>
      </c>
      <c r="B9288" t="s">
        <v>24002</v>
      </c>
      <c r="C9288" t="s">
        <v>183</v>
      </c>
      <c r="D9288" t="s">
        <v>14666</v>
      </c>
      <c r="E9288" s="1">
        <v>38943</v>
      </c>
      <c r="F9288">
        <v>47907</v>
      </c>
      <c r="G9288">
        <v>51252.32</v>
      </c>
    </row>
    <row r="9289" spans="1:7" x14ac:dyDescent="0.3">
      <c r="A9289" t="s">
        <v>10098</v>
      </c>
      <c r="B9289" t="s">
        <v>24003</v>
      </c>
      <c r="C9289" t="s">
        <v>217</v>
      </c>
      <c r="D9289" t="s">
        <v>14698</v>
      </c>
      <c r="E9289" s="1">
        <v>34304</v>
      </c>
      <c r="F9289">
        <v>92208</v>
      </c>
      <c r="G9289">
        <v>93379.98</v>
      </c>
    </row>
    <row r="9290" spans="1:7" x14ac:dyDescent="0.3">
      <c r="A9290" t="s">
        <v>10100</v>
      </c>
      <c r="B9290" t="s">
        <v>24004</v>
      </c>
      <c r="C9290" t="s">
        <v>217</v>
      </c>
      <c r="D9290" t="s">
        <v>14695</v>
      </c>
      <c r="E9290" s="1">
        <v>43648</v>
      </c>
      <c r="F9290">
        <v>90000</v>
      </c>
      <c r="G9290" t="s">
        <v>14716</v>
      </c>
    </row>
    <row r="9291" spans="1:7" x14ac:dyDescent="0.3">
      <c r="A9291" t="s">
        <v>10101</v>
      </c>
      <c r="B9291" t="s">
        <v>24005</v>
      </c>
      <c r="C9291" t="s">
        <v>31</v>
      </c>
      <c r="D9291" t="s">
        <v>14675</v>
      </c>
      <c r="E9291" s="1">
        <v>43083</v>
      </c>
      <c r="F9291">
        <v>33199</v>
      </c>
      <c r="G9291">
        <v>34281.97</v>
      </c>
    </row>
    <row r="9292" spans="1:7" x14ac:dyDescent="0.3">
      <c r="A9292" t="s">
        <v>10102</v>
      </c>
      <c r="B9292" t="s">
        <v>24006</v>
      </c>
      <c r="C9292" t="s">
        <v>54</v>
      </c>
      <c r="D9292" t="s">
        <v>14681</v>
      </c>
      <c r="E9292" s="1">
        <v>40094</v>
      </c>
      <c r="F9292">
        <v>88400</v>
      </c>
      <c r="G9292">
        <v>88744.6</v>
      </c>
    </row>
    <row r="9293" spans="1:7" x14ac:dyDescent="0.3">
      <c r="A9293" t="s">
        <v>10103</v>
      </c>
      <c r="B9293" t="s">
        <v>24007</v>
      </c>
      <c r="C9293" t="s">
        <v>43</v>
      </c>
      <c r="D9293" t="s">
        <v>14668</v>
      </c>
      <c r="E9293" s="1">
        <v>35289</v>
      </c>
      <c r="F9293">
        <v>21008</v>
      </c>
      <c r="G9293">
        <v>3141</v>
      </c>
    </row>
    <row r="9294" spans="1:7" x14ac:dyDescent="0.3">
      <c r="A9294" t="s">
        <v>10104</v>
      </c>
      <c r="B9294" t="s">
        <v>24008</v>
      </c>
      <c r="C9294" t="s">
        <v>657</v>
      </c>
      <c r="D9294" t="s">
        <v>14673</v>
      </c>
      <c r="E9294" s="1">
        <v>31418</v>
      </c>
      <c r="F9294">
        <v>107227</v>
      </c>
      <c r="G9294">
        <v>142267.47</v>
      </c>
    </row>
    <row r="9295" spans="1:7" x14ac:dyDescent="0.3">
      <c r="A9295" t="s">
        <v>10105</v>
      </c>
      <c r="B9295" t="s">
        <v>24009</v>
      </c>
      <c r="C9295" t="s">
        <v>258</v>
      </c>
      <c r="D9295" t="s">
        <v>14666</v>
      </c>
      <c r="E9295" s="1">
        <v>39098</v>
      </c>
      <c r="F9295">
        <v>37809</v>
      </c>
      <c r="G9295">
        <v>41585.879999999997</v>
      </c>
    </row>
    <row r="9296" spans="1:7" x14ac:dyDescent="0.3">
      <c r="A9296" t="s">
        <v>10106</v>
      </c>
      <c r="B9296" t="s">
        <v>24010</v>
      </c>
      <c r="C9296" t="s">
        <v>10099</v>
      </c>
      <c r="D9296" t="s">
        <v>14696</v>
      </c>
      <c r="E9296" s="1">
        <v>41015</v>
      </c>
      <c r="F9296">
        <v>65181</v>
      </c>
      <c r="G9296">
        <v>65809.440000000002</v>
      </c>
    </row>
    <row r="9297" spans="1:7" x14ac:dyDescent="0.3">
      <c r="A9297" t="s">
        <v>10107</v>
      </c>
      <c r="B9297" t="s">
        <v>24011</v>
      </c>
      <c r="C9297" t="s">
        <v>583</v>
      </c>
      <c r="D9297" t="s">
        <v>14683</v>
      </c>
      <c r="E9297" s="1">
        <v>40948</v>
      </c>
      <c r="F9297">
        <v>36312</v>
      </c>
      <c r="G9297">
        <v>36607.74</v>
      </c>
    </row>
    <row r="9298" spans="1:7" x14ac:dyDescent="0.3">
      <c r="A9298" t="s">
        <v>10108</v>
      </c>
      <c r="B9298" t="s">
        <v>24012</v>
      </c>
      <c r="C9298" t="s">
        <v>126</v>
      </c>
      <c r="D9298" t="s">
        <v>14690</v>
      </c>
      <c r="E9298" s="1">
        <v>32776</v>
      </c>
      <c r="F9298">
        <v>60411</v>
      </c>
      <c r="G9298">
        <v>61063.5</v>
      </c>
    </row>
    <row r="9299" spans="1:7" x14ac:dyDescent="0.3">
      <c r="A9299" t="s">
        <v>10109</v>
      </c>
      <c r="B9299" t="s">
        <v>24013</v>
      </c>
      <c r="C9299" t="s">
        <v>1919</v>
      </c>
      <c r="D9299" t="s">
        <v>14669</v>
      </c>
      <c r="E9299" s="1">
        <v>38936</v>
      </c>
      <c r="F9299">
        <v>41537</v>
      </c>
      <c r="G9299">
        <v>57389.29</v>
      </c>
    </row>
    <row r="9300" spans="1:7" x14ac:dyDescent="0.3">
      <c r="A9300" t="s">
        <v>10110</v>
      </c>
      <c r="B9300" t="s">
        <v>24014</v>
      </c>
      <c r="C9300" t="s">
        <v>12</v>
      </c>
      <c r="D9300" t="s">
        <v>14675</v>
      </c>
      <c r="E9300" s="1">
        <v>37786</v>
      </c>
      <c r="F9300">
        <v>24960</v>
      </c>
      <c r="G9300">
        <v>13256.88</v>
      </c>
    </row>
    <row r="9301" spans="1:7" x14ac:dyDescent="0.3">
      <c r="A9301" t="s">
        <v>10111</v>
      </c>
      <c r="B9301" t="s">
        <v>24015</v>
      </c>
      <c r="C9301" t="s">
        <v>27</v>
      </c>
      <c r="D9301" t="s">
        <v>14666</v>
      </c>
      <c r="E9301" s="1">
        <v>41827</v>
      </c>
      <c r="F9301">
        <v>71706</v>
      </c>
      <c r="G9301">
        <v>70953.17</v>
      </c>
    </row>
    <row r="9302" spans="1:7" x14ac:dyDescent="0.3">
      <c r="A9302" t="s">
        <v>10113</v>
      </c>
      <c r="B9302" t="s">
        <v>24016</v>
      </c>
      <c r="C9302" t="s">
        <v>733</v>
      </c>
      <c r="D9302" t="s">
        <v>14677</v>
      </c>
      <c r="E9302" s="1">
        <v>39629</v>
      </c>
      <c r="F9302">
        <v>70507</v>
      </c>
      <c r="G9302">
        <v>70324.649999999994</v>
      </c>
    </row>
    <row r="9303" spans="1:7" x14ac:dyDescent="0.3">
      <c r="A9303" t="s">
        <v>10114</v>
      </c>
      <c r="B9303" t="s">
        <v>24017</v>
      </c>
      <c r="C9303" t="s">
        <v>205</v>
      </c>
      <c r="D9303" t="s">
        <v>14669</v>
      </c>
      <c r="E9303" s="1">
        <v>35415</v>
      </c>
      <c r="F9303">
        <v>49097</v>
      </c>
      <c r="G9303">
        <v>54664.639999999999</v>
      </c>
    </row>
    <row r="9304" spans="1:7" x14ac:dyDescent="0.3">
      <c r="A9304" t="s">
        <v>10115</v>
      </c>
      <c r="B9304" t="s">
        <v>24018</v>
      </c>
      <c r="C9304" t="s">
        <v>10112</v>
      </c>
      <c r="D9304" t="s">
        <v>14678</v>
      </c>
      <c r="E9304" s="1">
        <v>29291</v>
      </c>
      <c r="F9304">
        <v>82418</v>
      </c>
      <c r="G9304">
        <v>95238.22</v>
      </c>
    </row>
    <row r="9305" spans="1:7" x14ac:dyDescent="0.3">
      <c r="A9305" t="s">
        <v>10116</v>
      </c>
      <c r="B9305" t="s">
        <v>24019</v>
      </c>
      <c r="C9305" t="s">
        <v>2948</v>
      </c>
      <c r="D9305" t="s">
        <v>14705</v>
      </c>
      <c r="E9305" s="1">
        <v>43591</v>
      </c>
      <c r="F9305">
        <v>80000</v>
      </c>
      <c r="G9305">
        <v>9024.36</v>
      </c>
    </row>
    <row r="9306" spans="1:7" x14ac:dyDescent="0.3">
      <c r="A9306" t="s">
        <v>10117</v>
      </c>
      <c r="B9306" t="s">
        <v>24020</v>
      </c>
      <c r="C9306" t="s">
        <v>39</v>
      </c>
      <c r="D9306" t="s">
        <v>14669</v>
      </c>
      <c r="E9306" s="1">
        <v>43444</v>
      </c>
      <c r="F9306">
        <v>53512</v>
      </c>
      <c r="G9306">
        <v>28064.080000000002</v>
      </c>
    </row>
    <row r="9307" spans="1:7" x14ac:dyDescent="0.3">
      <c r="A9307" t="s">
        <v>10118</v>
      </c>
      <c r="B9307" t="s">
        <v>24021</v>
      </c>
      <c r="C9307" t="s">
        <v>136</v>
      </c>
      <c r="D9307" t="s">
        <v>14673</v>
      </c>
      <c r="E9307" s="1">
        <v>39428</v>
      </c>
      <c r="F9307">
        <v>71937</v>
      </c>
      <c r="G9307">
        <v>77926.539999999994</v>
      </c>
    </row>
    <row r="9308" spans="1:7" x14ac:dyDescent="0.3">
      <c r="A9308" t="s">
        <v>10119</v>
      </c>
      <c r="B9308" t="s">
        <v>24022</v>
      </c>
      <c r="C9308" t="s">
        <v>422</v>
      </c>
      <c r="D9308" t="s">
        <v>14669</v>
      </c>
      <c r="E9308" s="1">
        <v>35283</v>
      </c>
      <c r="F9308">
        <v>118960</v>
      </c>
      <c r="G9308">
        <v>133786.51</v>
      </c>
    </row>
    <row r="9309" spans="1:7" x14ac:dyDescent="0.3">
      <c r="A9309" t="s">
        <v>10120</v>
      </c>
      <c r="B9309" t="s">
        <v>24023</v>
      </c>
      <c r="C9309" t="s">
        <v>8</v>
      </c>
      <c r="D9309" t="s">
        <v>14669</v>
      </c>
      <c r="E9309" s="1">
        <v>43270</v>
      </c>
      <c r="F9309">
        <v>53640</v>
      </c>
      <c r="G9309">
        <v>53851.98</v>
      </c>
    </row>
    <row r="9310" spans="1:7" x14ac:dyDescent="0.3">
      <c r="A9310" t="s">
        <v>10121</v>
      </c>
      <c r="B9310" t="s">
        <v>24024</v>
      </c>
      <c r="C9310" t="s">
        <v>718</v>
      </c>
      <c r="D9310" t="s">
        <v>14681</v>
      </c>
      <c r="E9310" s="1">
        <v>43584</v>
      </c>
      <c r="F9310">
        <v>70000</v>
      </c>
      <c r="G9310">
        <v>9423.0499999999993</v>
      </c>
    </row>
    <row r="9311" spans="1:7" x14ac:dyDescent="0.3">
      <c r="A9311" t="s">
        <v>10122</v>
      </c>
      <c r="B9311" t="s">
        <v>24025</v>
      </c>
      <c r="C9311" t="s">
        <v>85</v>
      </c>
      <c r="D9311" t="s">
        <v>14669</v>
      </c>
      <c r="E9311" s="1">
        <v>36944</v>
      </c>
      <c r="F9311">
        <v>89256</v>
      </c>
      <c r="G9311">
        <v>116185.66</v>
      </c>
    </row>
    <row r="9312" spans="1:7" x14ac:dyDescent="0.3">
      <c r="A9312" t="s">
        <v>10123</v>
      </c>
      <c r="B9312" t="s">
        <v>24026</v>
      </c>
      <c r="C9312" t="s">
        <v>234</v>
      </c>
      <c r="D9312" t="s">
        <v>14678</v>
      </c>
      <c r="E9312" s="1">
        <v>42138</v>
      </c>
      <c r="F9312">
        <v>90752</v>
      </c>
      <c r="G9312">
        <v>90994.8</v>
      </c>
    </row>
    <row r="9313" spans="1:7" x14ac:dyDescent="0.3">
      <c r="A9313" t="s">
        <v>10124</v>
      </c>
      <c r="B9313" t="s">
        <v>24027</v>
      </c>
      <c r="C9313" t="s">
        <v>39</v>
      </c>
      <c r="D9313" t="s">
        <v>14669</v>
      </c>
      <c r="E9313" s="1">
        <v>43522</v>
      </c>
      <c r="F9313">
        <v>53512</v>
      </c>
      <c r="G9313">
        <v>16838.400000000001</v>
      </c>
    </row>
    <row r="9314" spans="1:7" x14ac:dyDescent="0.3">
      <c r="A9314" t="s">
        <v>10125</v>
      </c>
      <c r="B9314" t="s">
        <v>24028</v>
      </c>
      <c r="C9314" t="s">
        <v>8</v>
      </c>
      <c r="D9314" t="s">
        <v>14669</v>
      </c>
      <c r="E9314" s="1">
        <v>39405</v>
      </c>
      <c r="F9314">
        <v>85609</v>
      </c>
      <c r="G9314">
        <v>101609.48</v>
      </c>
    </row>
    <row r="9315" spans="1:7" x14ac:dyDescent="0.3">
      <c r="A9315" t="s">
        <v>10126</v>
      </c>
      <c r="B9315" t="s">
        <v>24029</v>
      </c>
      <c r="C9315" t="s">
        <v>8</v>
      </c>
      <c r="D9315" t="s">
        <v>14669</v>
      </c>
      <c r="E9315" s="1">
        <v>42856</v>
      </c>
      <c r="F9315">
        <v>86379</v>
      </c>
      <c r="G9315">
        <v>131317.24</v>
      </c>
    </row>
    <row r="9316" spans="1:7" x14ac:dyDescent="0.3">
      <c r="A9316" t="s">
        <v>10127</v>
      </c>
      <c r="B9316" t="s">
        <v>24030</v>
      </c>
      <c r="C9316" t="s">
        <v>8</v>
      </c>
      <c r="D9316" t="s">
        <v>14669</v>
      </c>
      <c r="E9316" s="1">
        <v>41737</v>
      </c>
      <c r="F9316">
        <v>72254</v>
      </c>
      <c r="G9316">
        <v>70204.539999999994</v>
      </c>
    </row>
    <row r="9317" spans="1:7" x14ac:dyDescent="0.3">
      <c r="A9317" t="s">
        <v>10128</v>
      </c>
      <c r="B9317" t="s">
        <v>24031</v>
      </c>
      <c r="C9317" t="s">
        <v>39</v>
      </c>
      <c r="D9317" t="s">
        <v>14669</v>
      </c>
      <c r="E9317" s="1">
        <v>43237</v>
      </c>
      <c r="F9317">
        <v>53512</v>
      </c>
      <c r="G9317">
        <v>45456.41</v>
      </c>
    </row>
    <row r="9318" spans="1:7" x14ac:dyDescent="0.3">
      <c r="A9318" t="s">
        <v>10129</v>
      </c>
      <c r="B9318" t="s">
        <v>24032</v>
      </c>
      <c r="C9318" t="s">
        <v>72</v>
      </c>
      <c r="D9318" t="s">
        <v>14676</v>
      </c>
      <c r="E9318" s="1">
        <v>40129</v>
      </c>
      <c r="F9318">
        <v>60745</v>
      </c>
      <c r="G9318">
        <v>55215.4</v>
      </c>
    </row>
    <row r="9319" spans="1:7" x14ac:dyDescent="0.3">
      <c r="A9319" t="s">
        <v>10130</v>
      </c>
      <c r="B9319" t="s">
        <v>24033</v>
      </c>
      <c r="C9319" t="s">
        <v>433</v>
      </c>
      <c r="D9319" t="s">
        <v>14678</v>
      </c>
      <c r="E9319" s="1">
        <v>32623</v>
      </c>
      <c r="F9319">
        <v>57876</v>
      </c>
      <c r="G9319">
        <v>59144.9</v>
      </c>
    </row>
    <row r="9320" spans="1:7" x14ac:dyDescent="0.3">
      <c r="A9320" t="s">
        <v>10131</v>
      </c>
      <c r="B9320" t="s">
        <v>24034</v>
      </c>
      <c r="C9320" t="s">
        <v>57</v>
      </c>
      <c r="D9320" t="s">
        <v>14666</v>
      </c>
      <c r="E9320" s="1">
        <v>43435</v>
      </c>
      <c r="F9320">
        <v>31256</v>
      </c>
      <c r="G9320">
        <v>12121.75</v>
      </c>
    </row>
    <row r="9321" spans="1:7" x14ac:dyDescent="0.3">
      <c r="A9321" t="s">
        <v>10133</v>
      </c>
      <c r="B9321" t="s">
        <v>24035</v>
      </c>
      <c r="C9321" t="s">
        <v>35</v>
      </c>
      <c r="D9321" t="s">
        <v>14673</v>
      </c>
      <c r="E9321" s="1">
        <v>43267</v>
      </c>
      <c r="F9321">
        <v>43855</v>
      </c>
      <c r="G9321">
        <v>47192.22</v>
      </c>
    </row>
    <row r="9322" spans="1:7" x14ac:dyDescent="0.3">
      <c r="A9322" t="s">
        <v>10134</v>
      </c>
      <c r="B9322" t="s">
        <v>24036</v>
      </c>
      <c r="C9322" t="s">
        <v>85</v>
      </c>
      <c r="D9322" t="s">
        <v>14669</v>
      </c>
      <c r="E9322" s="1">
        <v>39007</v>
      </c>
      <c r="F9322">
        <v>82197</v>
      </c>
      <c r="G9322">
        <v>88543.33</v>
      </c>
    </row>
    <row r="9323" spans="1:7" x14ac:dyDescent="0.3">
      <c r="A9323" t="s">
        <v>10135</v>
      </c>
      <c r="B9323" t="s">
        <v>24037</v>
      </c>
      <c r="C9323" t="s">
        <v>479</v>
      </c>
      <c r="D9323" t="s">
        <v>14669</v>
      </c>
      <c r="E9323" s="1">
        <v>38708</v>
      </c>
      <c r="F9323">
        <v>94637</v>
      </c>
      <c r="G9323">
        <v>165547.34</v>
      </c>
    </row>
    <row r="9324" spans="1:7" x14ac:dyDescent="0.3">
      <c r="A9324" t="s">
        <v>10136</v>
      </c>
      <c r="B9324" t="s">
        <v>24038</v>
      </c>
      <c r="C9324" t="s">
        <v>398</v>
      </c>
      <c r="D9324" t="s">
        <v>14669</v>
      </c>
      <c r="E9324" s="1">
        <v>39168</v>
      </c>
      <c r="F9324">
        <v>41995</v>
      </c>
      <c r="G9324">
        <v>19382.28</v>
      </c>
    </row>
    <row r="9325" spans="1:7" x14ac:dyDescent="0.3">
      <c r="A9325" t="s">
        <v>10137</v>
      </c>
      <c r="B9325" t="s">
        <v>24039</v>
      </c>
      <c r="C9325" t="s">
        <v>106</v>
      </c>
      <c r="D9325" t="s">
        <v>14679</v>
      </c>
      <c r="E9325" s="1">
        <v>41379</v>
      </c>
      <c r="F9325">
        <v>33690</v>
      </c>
      <c r="G9325">
        <v>33664.67</v>
      </c>
    </row>
    <row r="9326" spans="1:7" x14ac:dyDescent="0.3">
      <c r="A9326" t="s">
        <v>10138</v>
      </c>
      <c r="B9326" t="s">
        <v>24040</v>
      </c>
      <c r="C9326" t="s">
        <v>2903</v>
      </c>
      <c r="D9326" t="s">
        <v>14690</v>
      </c>
      <c r="E9326" s="1">
        <v>39630</v>
      </c>
      <c r="F9326">
        <v>75400</v>
      </c>
      <c r="G9326">
        <v>76212.31</v>
      </c>
    </row>
    <row r="9327" spans="1:7" x14ac:dyDescent="0.3">
      <c r="A9327" t="s">
        <v>10139</v>
      </c>
      <c r="B9327" t="s">
        <v>24041</v>
      </c>
      <c r="C9327" t="s">
        <v>1455</v>
      </c>
      <c r="D9327" t="s">
        <v>14671</v>
      </c>
      <c r="E9327" s="1">
        <v>42739</v>
      </c>
      <c r="F9327">
        <v>71305</v>
      </c>
      <c r="G9327">
        <v>71525.02</v>
      </c>
    </row>
    <row r="9328" spans="1:7" x14ac:dyDescent="0.3">
      <c r="A9328" t="s">
        <v>10140</v>
      </c>
      <c r="B9328" t="s">
        <v>24042</v>
      </c>
      <c r="C9328" t="s">
        <v>8</v>
      </c>
      <c r="D9328" t="s">
        <v>14669</v>
      </c>
      <c r="E9328" s="1">
        <v>36944</v>
      </c>
      <c r="F9328">
        <v>89466</v>
      </c>
      <c r="G9328">
        <v>112583.73</v>
      </c>
    </row>
    <row r="9329" spans="1:7" x14ac:dyDescent="0.3">
      <c r="A9329" t="s">
        <v>10141</v>
      </c>
      <c r="B9329" t="s">
        <v>24043</v>
      </c>
      <c r="C9329" t="s">
        <v>8</v>
      </c>
      <c r="D9329" t="s">
        <v>14669</v>
      </c>
      <c r="E9329" s="1">
        <v>35999</v>
      </c>
      <c r="F9329">
        <v>87151</v>
      </c>
      <c r="G9329">
        <v>109355.1</v>
      </c>
    </row>
    <row r="9330" spans="1:7" x14ac:dyDescent="0.3">
      <c r="A9330" t="s">
        <v>10142</v>
      </c>
      <c r="B9330" t="s">
        <v>24044</v>
      </c>
      <c r="C9330" t="s">
        <v>1993</v>
      </c>
      <c r="D9330" t="s">
        <v>14666</v>
      </c>
      <c r="E9330" s="1">
        <v>43197</v>
      </c>
      <c r="F9330">
        <v>34079</v>
      </c>
      <c r="G9330">
        <v>36423.46</v>
      </c>
    </row>
    <row r="9331" spans="1:7" x14ac:dyDescent="0.3">
      <c r="A9331" t="s">
        <v>10143</v>
      </c>
      <c r="B9331" t="s">
        <v>24045</v>
      </c>
      <c r="C9331" t="s">
        <v>29</v>
      </c>
      <c r="D9331" t="s">
        <v>14676</v>
      </c>
      <c r="E9331" s="1">
        <v>41822</v>
      </c>
      <c r="F9331">
        <v>45044</v>
      </c>
      <c r="G9331">
        <v>45009.98</v>
      </c>
    </row>
    <row r="9332" spans="1:7" x14ac:dyDescent="0.3">
      <c r="A9332" t="s">
        <v>10144</v>
      </c>
      <c r="B9332" t="s">
        <v>24046</v>
      </c>
      <c r="C9332" t="s">
        <v>35</v>
      </c>
      <c r="D9332" t="s">
        <v>14673</v>
      </c>
      <c r="E9332" s="1">
        <v>42014</v>
      </c>
      <c r="F9332">
        <v>43855</v>
      </c>
      <c r="G9332">
        <v>50749.21</v>
      </c>
    </row>
    <row r="9333" spans="1:7" x14ac:dyDescent="0.3">
      <c r="A9333" t="s">
        <v>10145</v>
      </c>
      <c r="B9333" t="s">
        <v>24047</v>
      </c>
      <c r="C9333" t="s">
        <v>217</v>
      </c>
      <c r="D9333" t="s">
        <v>14676</v>
      </c>
      <c r="E9333" s="1">
        <v>37833</v>
      </c>
      <c r="F9333">
        <v>83742</v>
      </c>
      <c r="G9333">
        <v>85832.42</v>
      </c>
    </row>
    <row r="9334" spans="1:7" x14ac:dyDescent="0.3">
      <c r="A9334" t="s">
        <v>10146</v>
      </c>
      <c r="B9334" t="s">
        <v>24048</v>
      </c>
      <c r="C9334" t="s">
        <v>579</v>
      </c>
      <c r="D9334" t="s">
        <v>14673</v>
      </c>
      <c r="E9334" s="1">
        <v>37636</v>
      </c>
      <c r="F9334">
        <v>83775</v>
      </c>
      <c r="G9334">
        <v>97200.61</v>
      </c>
    </row>
    <row r="9335" spans="1:7" x14ac:dyDescent="0.3">
      <c r="A9335" t="s">
        <v>10147</v>
      </c>
      <c r="B9335" t="s">
        <v>24049</v>
      </c>
      <c r="C9335" t="s">
        <v>139</v>
      </c>
      <c r="D9335" t="s">
        <v>14682</v>
      </c>
      <c r="E9335" s="1">
        <v>43283</v>
      </c>
      <c r="F9335">
        <v>32227</v>
      </c>
      <c r="G9335">
        <v>31634.46</v>
      </c>
    </row>
    <row r="9336" spans="1:7" x14ac:dyDescent="0.3">
      <c r="A9336" t="s">
        <v>10148</v>
      </c>
      <c r="B9336" t="s">
        <v>24050</v>
      </c>
      <c r="C9336" t="s">
        <v>33</v>
      </c>
      <c r="D9336" t="s">
        <v>14676</v>
      </c>
      <c r="E9336" s="1">
        <v>34368</v>
      </c>
      <c r="F9336">
        <v>40668</v>
      </c>
      <c r="G9336">
        <v>41955.58</v>
      </c>
    </row>
    <row r="9337" spans="1:7" x14ac:dyDescent="0.3">
      <c r="A9337" t="s">
        <v>10149</v>
      </c>
      <c r="B9337" t="s">
        <v>24051</v>
      </c>
      <c r="C9337" t="s">
        <v>178</v>
      </c>
      <c r="D9337" t="s">
        <v>14673</v>
      </c>
      <c r="E9337" s="1">
        <v>42662</v>
      </c>
      <c r="F9337">
        <v>37728</v>
      </c>
      <c r="G9337">
        <v>55555.65</v>
      </c>
    </row>
    <row r="9338" spans="1:7" x14ac:dyDescent="0.3">
      <c r="A9338" t="s">
        <v>10150</v>
      </c>
      <c r="B9338" t="s">
        <v>24052</v>
      </c>
      <c r="C9338" t="s">
        <v>279</v>
      </c>
      <c r="D9338" t="s">
        <v>14695</v>
      </c>
      <c r="E9338" s="1">
        <v>35947</v>
      </c>
      <c r="F9338">
        <v>40248</v>
      </c>
      <c r="G9338">
        <v>3289.5</v>
      </c>
    </row>
    <row r="9339" spans="1:7" x14ac:dyDescent="0.3">
      <c r="A9339" t="s">
        <v>10151</v>
      </c>
      <c r="B9339" t="s">
        <v>24053</v>
      </c>
      <c r="C9339" t="s">
        <v>57</v>
      </c>
      <c r="D9339" t="s">
        <v>14681</v>
      </c>
      <c r="E9339" s="1">
        <v>43493</v>
      </c>
      <c r="F9339">
        <v>31256</v>
      </c>
      <c r="G9339">
        <v>12513.61</v>
      </c>
    </row>
    <row r="9340" spans="1:7" x14ac:dyDescent="0.3">
      <c r="A9340" t="s">
        <v>10152</v>
      </c>
      <c r="B9340" t="s">
        <v>24054</v>
      </c>
      <c r="C9340" t="s">
        <v>879</v>
      </c>
      <c r="D9340" t="s">
        <v>14682</v>
      </c>
      <c r="E9340" s="1">
        <v>43059</v>
      </c>
      <c r="F9340">
        <v>35383</v>
      </c>
      <c r="G9340">
        <v>30836.639999999999</v>
      </c>
    </row>
    <row r="9341" spans="1:7" x14ac:dyDescent="0.3">
      <c r="A9341" t="s">
        <v>10153</v>
      </c>
      <c r="B9341" t="s">
        <v>24055</v>
      </c>
      <c r="C9341" t="s">
        <v>539</v>
      </c>
      <c r="D9341" t="s">
        <v>14669</v>
      </c>
      <c r="E9341" s="1">
        <v>43437</v>
      </c>
      <c r="F9341">
        <v>64505</v>
      </c>
      <c r="G9341">
        <v>36298.92</v>
      </c>
    </row>
    <row r="9342" spans="1:7" x14ac:dyDescent="0.3">
      <c r="A9342" t="s">
        <v>10154</v>
      </c>
      <c r="B9342" t="s">
        <v>24056</v>
      </c>
      <c r="C9342" t="s">
        <v>4152</v>
      </c>
      <c r="D9342" t="s">
        <v>14668</v>
      </c>
      <c r="E9342" s="1">
        <v>43157</v>
      </c>
      <c r="F9342">
        <v>42328</v>
      </c>
      <c r="G9342">
        <v>40456.44</v>
      </c>
    </row>
    <row r="9343" spans="1:7" x14ac:dyDescent="0.3">
      <c r="A9343" t="s">
        <v>10155</v>
      </c>
      <c r="B9343" t="s">
        <v>24057</v>
      </c>
      <c r="C9343" t="s">
        <v>1674</v>
      </c>
      <c r="D9343" t="s">
        <v>14679</v>
      </c>
      <c r="E9343" s="1">
        <v>35877</v>
      </c>
      <c r="F9343">
        <v>35194</v>
      </c>
      <c r="G9343">
        <v>40580.129999999997</v>
      </c>
    </row>
    <row r="9344" spans="1:7" x14ac:dyDescent="0.3">
      <c r="A9344" t="s">
        <v>10156</v>
      </c>
      <c r="B9344" t="s">
        <v>24058</v>
      </c>
      <c r="C9344" t="s">
        <v>2110</v>
      </c>
      <c r="D9344" t="s">
        <v>14676</v>
      </c>
      <c r="E9344" s="1">
        <v>37819</v>
      </c>
      <c r="F9344">
        <v>41208</v>
      </c>
      <c r="G9344">
        <v>41238.06</v>
      </c>
    </row>
    <row r="9345" spans="1:7" x14ac:dyDescent="0.3">
      <c r="A9345" t="s">
        <v>10157</v>
      </c>
      <c r="B9345" t="s">
        <v>24059</v>
      </c>
      <c r="C9345" t="s">
        <v>733</v>
      </c>
      <c r="D9345" t="s">
        <v>14677</v>
      </c>
      <c r="E9345" s="1">
        <v>42933</v>
      </c>
      <c r="F9345">
        <v>64505</v>
      </c>
      <c r="G9345">
        <v>46542.64</v>
      </c>
    </row>
    <row r="9346" spans="1:7" x14ac:dyDescent="0.3">
      <c r="A9346" t="s">
        <v>10158</v>
      </c>
      <c r="B9346" t="s">
        <v>24060</v>
      </c>
      <c r="C9346" t="s">
        <v>1169</v>
      </c>
      <c r="D9346" t="s">
        <v>14666</v>
      </c>
      <c r="E9346" s="1">
        <v>39727</v>
      </c>
      <c r="F9346">
        <v>44381</v>
      </c>
      <c r="G9346">
        <v>52103.1</v>
      </c>
    </row>
    <row r="9347" spans="1:7" x14ac:dyDescent="0.3">
      <c r="A9347" t="s">
        <v>10159</v>
      </c>
      <c r="B9347" t="s">
        <v>24061</v>
      </c>
      <c r="C9347" t="s">
        <v>1279</v>
      </c>
      <c r="D9347" t="s">
        <v>14698</v>
      </c>
      <c r="E9347" s="1">
        <v>30658</v>
      </c>
      <c r="F9347">
        <v>58567</v>
      </c>
      <c r="G9347">
        <v>58537.47</v>
      </c>
    </row>
    <row r="9348" spans="1:7" x14ac:dyDescent="0.3">
      <c r="A9348" t="s">
        <v>10160</v>
      </c>
      <c r="B9348" t="s">
        <v>24062</v>
      </c>
      <c r="C9348" t="s">
        <v>8</v>
      </c>
      <c r="D9348" t="s">
        <v>14669</v>
      </c>
      <c r="E9348" s="1">
        <v>40722</v>
      </c>
      <c r="F9348">
        <v>54454</v>
      </c>
      <c r="G9348">
        <v>59636.12</v>
      </c>
    </row>
    <row r="9349" spans="1:7" x14ac:dyDescent="0.3">
      <c r="A9349" t="s">
        <v>10161</v>
      </c>
      <c r="B9349" t="s">
        <v>24063</v>
      </c>
      <c r="C9349" t="s">
        <v>1668</v>
      </c>
      <c r="D9349" t="s">
        <v>14666</v>
      </c>
      <c r="E9349" s="1">
        <v>32055</v>
      </c>
      <c r="F9349">
        <v>62016</v>
      </c>
      <c r="G9349">
        <v>63309.120000000003</v>
      </c>
    </row>
    <row r="9350" spans="1:7" x14ac:dyDescent="0.3">
      <c r="A9350" t="s">
        <v>10163</v>
      </c>
      <c r="B9350" t="s">
        <v>24064</v>
      </c>
      <c r="C9350" t="s">
        <v>10162</v>
      </c>
      <c r="D9350" t="s">
        <v>14679</v>
      </c>
      <c r="E9350" s="1">
        <v>41914</v>
      </c>
      <c r="F9350">
        <v>64505</v>
      </c>
      <c r="G9350">
        <v>66725.75</v>
      </c>
    </row>
    <row r="9351" spans="1:7" x14ac:dyDescent="0.3">
      <c r="A9351" t="s">
        <v>10164</v>
      </c>
      <c r="B9351" t="s">
        <v>24065</v>
      </c>
      <c r="C9351" t="s">
        <v>4673</v>
      </c>
      <c r="D9351" t="s">
        <v>14666</v>
      </c>
      <c r="E9351" s="1">
        <v>30740</v>
      </c>
      <c r="F9351">
        <v>71400</v>
      </c>
      <c r="G9351">
        <v>68575.740000000005</v>
      </c>
    </row>
    <row r="9352" spans="1:7" x14ac:dyDescent="0.3">
      <c r="A9352" t="s">
        <v>10165</v>
      </c>
      <c r="B9352" t="s">
        <v>24066</v>
      </c>
      <c r="C9352" t="s">
        <v>476</v>
      </c>
      <c r="D9352" t="s">
        <v>14673</v>
      </c>
      <c r="E9352" s="1">
        <v>41871</v>
      </c>
      <c r="F9352">
        <v>73193</v>
      </c>
      <c r="G9352">
        <v>79849.03</v>
      </c>
    </row>
    <row r="9353" spans="1:7" x14ac:dyDescent="0.3">
      <c r="A9353" t="s">
        <v>10166</v>
      </c>
      <c r="B9353" t="s">
        <v>24067</v>
      </c>
      <c r="C9353" t="s">
        <v>10</v>
      </c>
      <c r="D9353" t="s">
        <v>14670</v>
      </c>
      <c r="E9353" s="1">
        <v>42317</v>
      </c>
      <c r="F9353">
        <v>94810</v>
      </c>
      <c r="G9353">
        <v>92913.39</v>
      </c>
    </row>
    <row r="9354" spans="1:7" x14ac:dyDescent="0.3">
      <c r="A9354" t="s">
        <v>10167</v>
      </c>
      <c r="B9354" t="s">
        <v>24068</v>
      </c>
      <c r="C9354" t="s">
        <v>422</v>
      </c>
      <c r="D9354" t="s">
        <v>14669</v>
      </c>
      <c r="E9354" s="1">
        <v>36507</v>
      </c>
      <c r="F9354">
        <v>115881</v>
      </c>
      <c r="G9354">
        <v>157984.45000000001</v>
      </c>
    </row>
    <row r="9355" spans="1:7" x14ac:dyDescent="0.3">
      <c r="A9355" t="s">
        <v>10168</v>
      </c>
      <c r="B9355" t="s">
        <v>24069</v>
      </c>
      <c r="C9355" t="s">
        <v>390</v>
      </c>
      <c r="D9355" t="s">
        <v>14676</v>
      </c>
      <c r="E9355" s="1">
        <v>43636</v>
      </c>
      <c r="F9355">
        <v>5512</v>
      </c>
      <c r="G9355" t="s">
        <v>14716</v>
      </c>
    </row>
    <row r="9356" spans="1:7" x14ac:dyDescent="0.3">
      <c r="A9356" t="s">
        <v>10169</v>
      </c>
      <c r="B9356" t="s">
        <v>24070</v>
      </c>
      <c r="C9356" t="s">
        <v>1161</v>
      </c>
      <c r="D9356" t="s">
        <v>14669</v>
      </c>
      <c r="E9356" s="1">
        <v>43668</v>
      </c>
      <c r="F9356">
        <v>33048</v>
      </c>
      <c r="G9356" t="s">
        <v>14716</v>
      </c>
    </row>
    <row r="9357" spans="1:7" x14ac:dyDescent="0.3">
      <c r="A9357" t="s">
        <v>10170</v>
      </c>
      <c r="B9357" t="s">
        <v>24071</v>
      </c>
      <c r="C9357" t="s">
        <v>57</v>
      </c>
      <c r="D9357" t="s">
        <v>14666</v>
      </c>
      <c r="E9357" s="1">
        <v>38892</v>
      </c>
      <c r="F9357">
        <v>31256</v>
      </c>
      <c r="G9357">
        <v>34627.75</v>
      </c>
    </row>
    <row r="9358" spans="1:7" x14ac:dyDescent="0.3">
      <c r="A9358" t="s">
        <v>10171</v>
      </c>
      <c r="B9358" t="s">
        <v>24072</v>
      </c>
      <c r="C9358" t="s">
        <v>214</v>
      </c>
      <c r="D9358" t="s">
        <v>14673</v>
      </c>
      <c r="E9358" s="1">
        <v>38306</v>
      </c>
      <c r="F9358">
        <v>69980</v>
      </c>
      <c r="G9358">
        <v>74033.36</v>
      </c>
    </row>
    <row r="9359" spans="1:7" x14ac:dyDescent="0.3">
      <c r="A9359" t="s">
        <v>10172</v>
      </c>
      <c r="B9359" t="s">
        <v>24073</v>
      </c>
      <c r="C9359" t="s">
        <v>2576</v>
      </c>
      <c r="D9359" t="s">
        <v>14671</v>
      </c>
      <c r="E9359" s="1">
        <v>35009</v>
      </c>
      <c r="F9359">
        <v>40921</v>
      </c>
      <c r="G9359">
        <v>78597.38</v>
      </c>
    </row>
    <row r="9360" spans="1:7" x14ac:dyDescent="0.3">
      <c r="A9360" t="s">
        <v>10173</v>
      </c>
      <c r="B9360" t="s">
        <v>24074</v>
      </c>
      <c r="C9360" t="s">
        <v>539</v>
      </c>
      <c r="D9360" t="s">
        <v>14698</v>
      </c>
      <c r="E9360" s="1">
        <v>40665</v>
      </c>
      <c r="F9360">
        <v>66328</v>
      </c>
      <c r="G9360">
        <v>66147.91</v>
      </c>
    </row>
    <row r="9361" spans="1:7" x14ac:dyDescent="0.3">
      <c r="A9361" t="s">
        <v>10174</v>
      </c>
      <c r="B9361" t="s">
        <v>24075</v>
      </c>
      <c r="C9361" t="s">
        <v>324</v>
      </c>
      <c r="D9361" t="s">
        <v>14679</v>
      </c>
      <c r="E9361" s="1">
        <v>39975</v>
      </c>
      <c r="F9361">
        <v>38926</v>
      </c>
      <c r="G9361">
        <v>32761.17</v>
      </c>
    </row>
    <row r="9362" spans="1:7" x14ac:dyDescent="0.3">
      <c r="A9362" t="s">
        <v>10175</v>
      </c>
      <c r="B9362" t="s">
        <v>24076</v>
      </c>
      <c r="C9362" t="s">
        <v>1241</v>
      </c>
      <c r="D9362" t="s">
        <v>14667</v>
      </c>
      <c r="E9362" s="1">
        <v>32588</v>
      </c>
      <c r="F9362">
        <v>78540</v>
      </c>
      <c r="G9362">
        <v>80383.539999999994</v>
      </c>
    </row>
    <row r="9363" spans="1:7" x14ac:dyDescent="0.3">
      <c r="A9363" t="s">
        <v>10176</v>
      </c>
      <c r="B9363" t="s">
        <v>24077</v>
      </c>
      <c r="C9363" t="s">
        <v>836</v>
      </c>
      <c r="D9363" t="s">
        <v>14666</v>
      </c>
      <c r="E9363" s="1">
        <v>43043</v>
      </c>
      <c r="F9363">
        <v>54542</v>
      </c>
      <c r="G9363">
        <v>41225.129999999997</v>
      </c>
    </row>
    <row r="9364" spans="1:7" x14ac:dyDescent="0.3">
      <c r="A9364" t="s">
        <v>10177</v>
      </c>
      <c r="B9364" t="s">
        <v>24078</v>
      </c>
      <c r="C9364" t="s">
        <v>8</v>
      </c>
      <c r="D9364" t="s">
        <v>14669</v>
      </c>
      <c r="E9364" s="1">
        <v>42891</v>
      </c>
      <c r="F9364">
        <v>54454</v>
      </c>
      <c r="G9364">
        <v>56129.93</v>
      </c>
    </row>
    <row r="9365" spans="1:7" x14ac:dyDescent="0.3">
      <c r="A9365" t="s">
        <v>10178</v>
      </c>
      <c r="B9365" t="s">
        <v>24079</v>
      </c>
      <c r="C9365" t="s">
        <v>2912</v>
      </c>
      <c r="D9365" t="s">
        <v>14666</v>
      </c>
      <c r="E9365" s="1">
        <v>43309</v>
      </c>
      <c r="F9365">
        <v>77500</v>
      </c>
      <c r="G9365">
        <v>66999.08</v>
      </c>
    </row>
    <row r="9366" spans="1:7" x14ac:dyDescent="0.3">
      <c r="A9366" t="s">
        <v>10179</v>
      </c>
      <c r="B9366" t="s">
        <v>24080</v>
      </c>
      <c r="C9366" t="s">
        <v>93</v>
      </c>
      <c r="D9366" t="s">
        <v>14672</v>
      </c>
      <c r="E9366" s="1">
        <v>31799</v>
      </c>
      <c r="F9366">
        <v>46377</v>
      </c>
      <c r="G9366">
        <v>47829.56</v>
      </c>
    </row>
    <row r="9367" spans="1:7" x14ac:dyDescent="0.3">
      <c r="A9367" t="s">
        <v>10180</v>
      </c>
      <c r="B9367" t="s">
        <v>24081</v>
      </c>
      <c r="C9367" t="s">
        <v>583</v>
      </c>
      <c r="D9367" t="s">
        <v>14683</v>
      </c>
      <c r="E9367" s="1">
        <v>41018</v>
      </c>
      <c r="F9367">
        <v>36312</v>
      </c>
      <c r="G9367">
        <v>37152.26</v>
      </c>
    </row>
    <row r="9368" spans="1:7" x14ac:dyDescent="0.3">
      <c r="A9368" t="s">
        <v>10181</v>
      </c>
      <c r="B9368" t="s">
        <v>24082</v>
      </c>
      <c r="C9368" t="s">
        <v>8</v>
      </c>
      <c r="D9368" t="s">
        <v>14669</v>
      </c>
      <c r="E9368" s="1">
        <v>42781</v>
      </c>
      <c r="F9368">
        <v>54454</v>
      </c>
      <c r="G9368">
        <v>75630.62</v>
      </c>
    </row>
    <row r="9369" spans="1:7" x14ac:dyDescent="0.3">
      <c r="A9369" t="s">
        <v>10182</v>
      </c>
      <c r="B9369" t="s">
        <v>24083</v>
      </c>
      <c r="C9369" t="s">
        <v>8</v>
      </c>
      <c r="D9369" t="s">
        <v>14669</v>
      </c>
      <c r="E9369" s="1">
        <v>39003</v>
      </c>
      <c r="F9369">
        <v>86379</v>
      </c>
      <c r="G9369">
        <v>106049.53</v>
      </c>
    </row>
    <row r="9370" spans="1:7" x14ac:dyDescent="0.3">
      <c r="A9370" t="s">
        <v>10183</v>
      </c>
      <c r="B9370" t="s">
        <v>24084</v>
      </c>
      <c r="C9370" t="s">
        <v>18</v>
      </c>
      <c r="D9370" t="s">
        <v>14669</v>
      </c>
      <c r="E9370" s="1">
        <v>34534</v>
      </c>
      <c r="F9370">
        <v>107364</v>
      </c>
      <c r="G9370">
        <v>127015.12</v>
      </c>
    </row>
    <row r="9371" spans="1:7" x14ac:dyDescent="0.3">
      <c r="A9371" t="s">
        <v>10184</v>
      </c>
      <c r="B9371" t="s">
        <v>24085</v>
      </c>
      <c r="C9371" t="s">
        <v>4591</v>
      </c>
      <c r="D9371" t="s">
        <v>14679</v>
      </c>
      <c r="E9371" s="1">
        <v>43409</v>
      </c>
      <c r="F9371">
        <v>42131</v>
      </c>
      <c r="G9371">
        <v>25926.83</v>
      </c>
    </row>
    <row r="9372" spans="1:7" x14ac:dyDescent="0.3">
      <c r="A9372" t="s">
        <v>10185</v>
      </c>
      <c r="B9372" t="s">
        <v>24086</v>
      </c>
      <c r="C9372" t="s">
        <v>620</v>
      </c>
      <c r="D9372" t="s">
        <v>14669</v>
      </c>
      <c r="E9372" s="1">
        <v>35219</v>
      </c>
      <c r="F9372">
        <v>42374</v>
      </c>
      <c r="G9372">
        <v>42830.97</v>
      </c>
    </row>
    <row r="9373" spans="1:7" x14ac:dyDescent="0.3">
      <c r="A9373" t="s">
        <v>10186</v>
      </c>
      <c r="B9373" t="s">
        <v>24087</v>
      </c>
      <c r="C9373" t="s">
        <v>5644</v>
      </c>
      <c r="D9373" t="s">
        <v>14692</v>
      </c>
      <c r="E9373" s="1">
        <v>38906</v>
      </c>
      <c r="F9373">
        <v>38876</v>
      </c>
      <c r="G9373">
        <v>48524.72</v>
      </c>
    </row>
    <row r="9374" spans="1:7" x14ac:dyDescent="0.3">
      <c r="A9374" t="s">
        <v>10187</v>
      </c>
      <c r="B9374" t="s">
        <v>24088</v>
      </c>
      <c r="C9374" t="s">
        <v>6</v>
      </c>
      <c r="D9374" t="s">
        <v>14668</v>
      </c>
      <c r="E9374" s="1">
        <v>42712</v>
      </c>
      <c r="F9374">
        <v>54044</v>
      </c>
      <c r="G9374">
        <v>50408.95</v>
      </c>
    </row>
    <row r="9375" spans="1:7" x14ac:dyDescent="0.3">
      <c r="A9375" t="s">
        <v>10188</v>
      </c>
      <c r="B9375" t="s">
        <v>24089</v>
      </c>
      <c r="C9375" t="s">
        <v>620</v>
      </c>
      <c r="D9375" t="s">
        <v>14669</v>
      </c>
      <c r="E9375" s="1">
        <v>35375</v>
      </c>
      <c r="F9375">
        <v>42374</v>
      </c>
      <c r="G9375">
        <v>58414.8</v>
      </c>
    </row>
    <row r="9376" spans="1:7" x14ac:dyDescent="0.3">
      <c r="A9376" t="s">
        <v>10189</v>
      </c>
      <c r="B9376" t="s">
        <v>24090</v>
      </c>
      <c r="C9376" t="s">
        <v>292</v>
      </c>
      <c r="D9376" t="s">
        <v>14682</v>
      </c>
      <c r="E9376" s="1">
        <v>29200</v>
      </c>
      <c r="F9376">
        <v>38945</v>
      </c>
      <c r="G9376">
        <v>64208.7</v>
      </c>
    </row>
    <row r="9377" spans="1:7" x14ac:dyDescent="0.3">
      <c r="A9377" t="s">
        <v>10190</v>
      </c>
      <c r="B9377" t="s">
        <v>24091</v>
      </c>
      <c r="C9377" t="s">
        <v>10162</v>
      </c>
      <c r="D9377" t="s">
        <v>14679</v>
      </c>
      <c r="E9377" s="1">
        <v>39167</v>
      </c>
      <c r="F9377">
        <v>64600</v>
      </c>
      <c r="G9377">
        <v>66200.33</v>
      </c>
    </row>
    <row r="9378" spans="1:7" x14ac:dyDescent="0.3">
      <c r="A9378" t="s">
        <v>10191</v>
      </c>
      <c r="B9378" t="s">
        <v>24092</v>
      </c>
      <c r="C9378" t="s">
        <v>4281</v>
      </c>
      <c r="D9378" t="s">
        <v>14696</v>
      </c>
      <c r="E9378" s="1">
        <v>38512</v>
      </c>
      <c r="F9378">
        <v>92379</v>
      </c>
      <c r="G9378">
        <v>85042.22</v>
      </c>
    </row>
    <row r="9379" spans="1:7" x14ac:dyDescent="0.3">
      <c r="A9379" t="s">
        <v>10192</v>
      </c>
      <c r="B9379" t="s">
        <v>24093</v>
      </c>
      <c r="C9379" t="s">
        <v>8</v>
      </c>
      <c r="D9379" t="s">
        <v>14669</v>
      </c>
      <c r="E9379" s="1">
        <v>37488</v>
      </c>
      <c r="F9379">
        <v>86379</v>
      </c>
      <c r="G9379">
        <v>108118.67</v>
      </c>
    </row>
    <row r="9380" spans="1:7" x14ac:dyDescent="0.3">
      <c r="A9380" t="s">
        <v>10193</v>
      </c>
      <c r="B9380" t="s">
        <v>24094</v>
      </c>
      <c r="C9380" t="s">
        <v>1557</v>
      </c>
      <c r="D9380" t="s">
        <v>14684</v>
      </c>
      <c r="E9380" s="1">
        <v>33029</v>
      </c>
      <c r="F9380">
        <v>130100</v>
      </c>
      <c r="G9380">
        <v>130000.08</v>
      </c>
    </row>
    <row r="9381" spans="1:7" x14ac:dyDescent="0.3">
      <c r="A9381" t="s">
        <v>10194</v>
      </c>
      <c r="B9381" t="s">
        <v>24095</v>
      </c>
      <c r="C9381" t="s">
        <v>777</v>
      </c>
      <c r="D9381" t="s">
        <v>14673</v>
      </c>
      <c r="E9381" s="1">
        <v>43600</v>
      </c>
      <c r="F9381">
        <v>42938</v>
      </c>
      <c r="G9381">
        <v>3238.16</v>
      </c>
    </row>
    <row r="9382" spans="1:7" x14ac:dyDescent="0.3">
      <c r="A9382" t="s">
        <v>10195</v>
      </c>
      <c r="B9382" t="s">
        <v>24096</v>
      </c>
      <c r="C9382" t="s">
        <v>33</v>
      </c>
      <c r="D9382" t="s">
        <v>14681</v>
      </c>
      <c r="E9382" s="1">
        <v>29493</v>
      </c>
      <c r="F9382">
        <v>41757</v>
      </c>
      <c r="G9382">
        <v>42207.41</v>
      </c>
    </row>
    <row r="9383" spans="1:7" x14ac:dyDescent="0.3">
      <c r="A9383" t="s">
        <v>10196</v>
      </c>
      <c r="B9383" t="s">
        <v>24097</v>
      </c>
      <c r="C9383" t="s">
        <v>16</v>
      </c>
      <c r="D9383" t="s">
        <v>14673</v>
      </c>
      <c r="E9383" s="1">
        <v>39378</v>
      </c>
      <c r="F9383">
        <v>72007</v>
      </c>
      <c r="G9383">
        <v>76260.56</v>
      </c>
    </row>
    <row r="9384" spans="1:7" x14ac:dyDescent="0.3">
      <c r="A9384" t="s">
        <v>10197</v>
      </c>
      <c r="B9384" t="s">
        <v>24098</v>
      </c>
      <c r="C9384" t="s">
        <v>334</v>
      </c>
      <c r="D9384" t="s">
        <v>14692</v>
      </c>
      <c r="E9384" s="1">
        <v>43525</v>
      </c>
      <c r="F9384">
        <v>21008</v>
      </c>
      <c r="G9384">
        <v>2694.18</v>
      </c>
    </row>
    <row r="9385" spans="1:7" x14ac:dyDescent="0.3">
      <c r="A9385" t="s">
        <v>10198</v>
      </c>
      <c r="B9385" t="s">
        <v>24099</v>
      </c>
      <c r="C9385" t="s">
        <v>123</v>
      </c>
      <c r="D9385" t="s">
        <v>14689</v>
      </c>
      <c r="E9385" s="1">
        <v>37861</v>
      </c>
      <c r="F9385">
        <v>11632</v>
      </c>
      <c r="G9385">
        <v>11217.95</v>
      </c>
    </row>
    <row r="9386" spans="1:7" x14ac:dyDescent="0.3">
      <c r="A9386" t="s">
        <v>10199</v>
      </c>
      <c r="B9386" t="s">
        <v>24100</v>
      </c>
      <c r="C9386" t="s">
        <v>217</v>
      </c>
      <c r="D9386" t="s">
        <v>14676</v>
      </c>
      <c r="E9386" s="1">
        <v>42135</v>
      </c>
      <c r="F9386">
        <v>60655</v>
      </c>
      <c r="G9386">
        <v>60424.42</v>
      </c>
    </row>
    <row r="9387" spans="1:7" x14ac:dyDescent="0.3">
      <c r="A9387" t="s">
        <v>10200</v>
      </c>
      <c r="B9387" t="s">
        <v>24101</v>
      </c>
      <c r="C9387" t="s">
        <v>234</v>
      </c>
      <c r="D9387" t="s">
        <v>14678</v>
      </c>
      <c r="E9387" s="1">
        <v>41578</v>
      </c>
      <c r="F9387">
        <v>64505</v>
      </c>
      <c r="G9387">
        <v>64427.9</v>
      </c>
    </row>
    <row r="9388" spans="1:7" x14ac:dyDescent="0.3">
      <c r="A9388" t="s">
        <v>10201</v>
      </c>
      <c r="B9388" t="s">
        <v>24102</v>
      </c>
      <c r="C9388" t="s">
        <v>1441</v>
      </c>
      <c r="D9388" t="s">
        <v>14700</v>
      </c>
      <c r="E9388" s="1">
        <v>37642</v>
      </c>
      <c r="F9388">
        <v>56322</v>
      </c>
      <c r="G9388">
        <v>73569.73</v>
      </c>
    </row>
    <row r="9389" spans="1:7" x14ac:dyDescent="0.3">
      <c r="A9389" t="s">
        <v>10202</v>
      </c>
      <c r="B9389" t="s">
        <v>24103</v>
      </c>
      <c r="C9389" t="s">
        <v>136</v>
      </c>
      <c r="D9389" t="s">
        <v>14673</v>
      </c>
      <c r="E9389" s="1">
        <v>36908</v>
      </c>
      <c r="F9389">
        <v>74346</v>
      </c>
      <c r="G9389">
        <v>79272.73</v>
      </c>
    </row>
    <row r="9390" spans="1:7" x14ac:dyDescent="0.3">
      <c r="A9390" t="s">
        <v>10203</v>
      </c>
      <c r="B9390" t="s">
        <v>24104</v>
      </c>
      <c r="C9390" t="s">
        <v>18</v>
      </c>
      <c r="D9390" t="s">
        <v>14669</v>
      </c>
      <c r="E9390" s="1">
        <v>34603</v>
      </c>
      <c r="F9390">
        <v>106415</v>
      </c>
      <c r="G9390">
        <v>146162.43</v>
      </c>
    </row>
    <row r="9391" spans="1:7" x14ac:dyDescent="0.3">
      <c r="A9391" t="s">
        <v>10204</v>
      </c>
      <c r="B9391" t="s">
        <v>24105</v>
      </c>
      <c r="C9391" t="s">
        <v>16</v>
      </c>
      <c r="D9391" t="s">
        <v>14673</v>
      </c>
      <c r="E9391" s="1">
        <v>34960</v>
      </c>
      <c r="F9391">
        <v>79242</v>
      </c>
      <c r="G9391">
        <v>91597.94</v>
      </c>
    </row>
    <row r="9392" spans="1:7" x14ac:dyDescent="0.3">
      <c r="A9392" t="s">
        <v>10205</v>
      </c>
      <c r="B9392" t="s">
        <v>24106</v>
      </c>
      <c r="C9392" t="s">
        <v>214</v>
      </c>
      <c r="D9392" t="s">
        <v>14673</v>
      </c>
      <c r="E9392" s="1">
        <v>39428</v>
      </c>
      <c r="F9392">
        <v>69980</v>
      </c>
      <c r="G9392">
        <v>70053.05</v>
      </c>
    </row>
    <row r="9393" spans="1:7" x14ac:dyDescent="0.3">
      <c r="A9393" t="s">
        <v>10206</v>
      </c>
      <c r="B9393" t="s">
        <v>24107</v>
      </c>
      <c r="C9393" t="s">
        <v>2948</v>
      </c>
      <c r="D9393" t="s">
        <v>14705</v>
      </c>
      <c r="E9393" s="1">
        <v>43591</v>
      </c>
      <c r="F9393">
        <v>80000</v>
      </c>
      <c r="G9393">
        <v>8922.82</v>
      </c>
    </row>
    <row r="9394" spans="1:7" x14ac:dyDescent="0.3">
      <c r="A9394" t="s">
        <v>10207</v>
      </c>
      <c r="B9394" t="s">
        <v>24108</v>
      </c>
      <c r="C9394" t="s">
        <v>85</v>
      </c>
      <c r="D9394" t="s">
        <v>14669</v>
      </c>
      <c r="E9394" s="1">
        <v>40512</v>
      </c>
      <c r="F9394">
        <v>78394</v>
      </c>
      <c r="G9394">
        <v>99775.3</v>
      </c>
    </row>
    <row r="9395" spans="1:7" x14ac:dyDescent="0.3">
      <c r="A9395" t="s">
        <v>10208</v>
      </c>
      <c r="B9395" t="s">
        <v>24109</v>
      </c>
      <c r="C9395" t="s">
        <v>205</v>
      </c>
      <c r="D9395" t="s">
        <v>14686</v>
      </c>
      <c r="E9395" s="1">
        <v>28940</v>
      </c>
      <c r="F9395">
        <v>52700</v>
      </c>
      <c r="G9395">
        <v>57546.75</v>
      </c>
    </row>
    <row r="9396" spans="1:7" x14ac:dyDescent="0.3">
      <c r="A9396" t="s">
        <v>10209</v>
      </c>
      <c r="B9396" t="s">
        <v>24110</v>
      </c>
      <c r="C9396" t="s">
        <v>595</v>
      </c>
      <c r="D9396" t="s">
        <v>14669</v>
      </c>
      <c r="E9396" s="1">
        <v>37820</v>
      </c>
      <c r="F9396">
        <v>76201</v>
      </c>
      <c r="G9396">
        <v>82499.8</v>
      </c>
    </row>
    <row r="9397" spans="1:7" x14ac:dyDescent="0.3">
      <c r="A9397" t="s">
        <v>10210</v>
      </c>
      <c r="B9397" t="s">
        <v>24111</v>
      </c>
      <c r="C9397" t="s">
        <v>43</v>
      </c>
      <c r="D9397" t="s">
        <v>14677</v>
      </c>
      <c r="E9397" s="1">
        <v>43633</v>
      </c>
      <c r="F9397">
        <v>31200</v>
      </c>
      <c r="G9397" t="s">
        <v>14716</v>
      </c>
    </row>
    <row r="9398" spans="1:7" x14ac:dyDescent="0.3">
      <c r="A9398" t="s">
        <v>10211</v>
      </c>
      <c r="B9398" t="s">
        <v>24112</v>
      </c>
      <c r="C9398" t="s">
        <v>8</v>
      </c>
      <c r="D9398" t="s">
        <v>14669</v>
      </c>
      <c r="E9398" s="1">
        <v>42445</v>
      </c>
      <c r="F9398">
        <v>64431</v>
      </c>
      <c r="G9398">
        <v>115410.5</v>
      </c>
    </row>
    <row r="9399" spans="1:7" x14ac:dyDescent="0.3">
      <c r="A9399" t="s">
        <v>10212</v>
      </c>
      <c r="B9399" t="s">
        <v>24113</v>
      </c>
      <c r="C9399" t="s">
        <v>16</v>
      </c>
      <c r="D9399" t="s">
        <v>14673</v>
      </c>
      <c r="E9399" s="1">
        <v>34387</v>
      </c>
      <c r="F9399">
        <v>84065</v>
      </c>
      <c r="G9399">
        <v>109286.86</v>
      </c>
    </row>
    <row r="9400" spans="1:7" x14ac:dyDescent="0.3">
      <c r="A9400" t="s">
        <v>10213</v>
      </c>
      <c r="B9400" t="s">
        <v>24114</v>
      </c>
      <c r="C9400" t="s">
        <v>10214</v>
      </c>
      <c r="D9400" t="s">
        <v>14690</v>
      </c>
      <c r="E9400" s="1">
        <v>43657</v>
      </c>
      <c r="F9400">
        <v>42131</v>
      </c>
      <c r="G9400" t="s">
        <v>14716</v>
      </c>
    </row>
    <row r="9401" spans="1:7" x14ac:dyDescent="0.3">
      <c r="A9401" t="s">
        <v>10215</v>
      </c>
      <c r="B9401" t="s">
        <v>24115</v>
      </c>
      <c r="C9401" t="s">
        <v>258</v>
      </c>
      <c r="D9401" t="s">
        <v>14666</v>
      </c>
      <c r="E9401" s="1">
        <v>42205</v>
      </c>
      <c r="F9401">
        <v>36561</v>
      </c>
      <c r="G9401">
        <v>33734.79</v>
      </c>
    </row>
    <row r="9402" spans="1:7" x14ac:dyDescent="0.3">
      <c r="A9402" t="s">
        <v>10216</v>
      </c>
      <c r="B9402" t="s">
        <v>24116</v>
      </c>
      <c r="C9402" t="s">
        <v>1427</v>
      </c>
      <c r="D9402" t="s">
        <v>14667</v>
      </c>
      <c r="E9402" s="1">
        <v>38117</v>
      </c>
      <c r="F9402">
        <v>62705</v>
      </c>
      <c r="G9402">
        <v>63453.51</v>
      </c>
    </row>
    <row r="9403" spans="1:7" x14ac:dyDescent="0.3">
      <c r="A9403" t="s">
        <v>10217</v>
      </c>
      <c r="B9403" t="s">
        <v>24117</v>
      </c>
      <c r="C9403" t="s">
        <v>39</v>
      </c>
      <c r="D9403" t="s">
        <v>14669</v>
      </c>
      <c r="E9403" s="1">
        <v>43192</v>
      </c>
      <c r="F9403">
        <v>53640</v>
      </c>
      <c r="G9403">
        <v>52860.29</v>
      </c>
    </row>
    <row r="9404" spans="1:7" x14ac:dyDescent="0.3">
      <c r="A9404" t="s">
        <v>10218</v>
      </c>
      <c r="B9404" t="s">
        <v>24118</v>
      </c>
      <c r="C9404" t="s">
        <v>900</v>
      </c>
      <c r="D9404" t="s">
        <v>14669</v>
      </c>
      <c r="E9404" s="1">
        <v>34421</v>
      </c>
      <c r="F9404">
        <v>123441</v>
      </c>
      <c r="G9404">
        <v>190006.94</v>
      </c>
    </row>
    <row r="9405" spans="1:7" x14ac:dyDescent="0.3">
      <c r="A9405" t="s">
        <v>10219</v>
      </c>
      <c r="B9405" t="s">
        <v>24119</v>
      </c>
      <c r="C9405" t="s">
        <v>225</v>
      </c>
      <c r="D9405" t="s">
        <v>14693</v>
      </c>
      <c r="E9405" s="1">
        <v>37040</v>
      </c>
      <c r="F9405">
        <v>100096</v>
      </c>
      <c r="G9405">
        <v>100156.52</v>
      </c>
    </row>
    <row r="9406" spans="1:7" x14ac:dyDescent="0.3">
      <c r="A9406" t="s">
        <v>10220</v>
      </c>
      <c r="B9406" t="s">
        <v>24120</v>
      </c>
      <c r="C9406" t="s">
        <v>39</v>
      </c>
      <c r="D9406" t="s">
        <v>14669</v>
      </c>
      <c r="E9406" s="1">
        <v>43355</v>
      </c>
      <c r="F9406">
        <v>53512</v>
      </c>
      <c r="G9406">
        <v>41715.33</v>
      </c>
    </row>
    <row r="9407" spans="1:7" x14ac:dyDescent="0.3">
      <c r="A9407" t="s">
        <v>10221</v>
      </c>
      <c r="B9407" t="s">
        <v>24121</v>
      </c>
      <c r="C9407" t="s">
        <v>877</v>
      </c>
      <c r="D9407" t="s">
        <v>14681</v>
      </c>
      <c r="E9407" s="1">
        <v>43423</v>
      </c>
      <c r="F9407">
        <v>45660</v>
      </c>
      <c r="G9407">
        <v>26342.400000000001</v>
      </c>
    </row>
    <row r="9408" spans="1:7" x14ac:dyDescent="0.3">
      <c r="A9408" t="s">
        <v>10222</v>
      </c>
      <c r="B9408" t="s">
        <v>24122</v>
      </c>
      <c r="C9408" t="s">
        <v>527</v>
      </c>
      <c r="D9408" t="s">
        <v>14666</v>
      </c>
      <c r="E9408" s="1">
        <v>43281</v>
      </c>
      <c r="F9408">
        <v>34307</v>
      </c>
      <c r="G9408">
        <v>36705.01</v>
      </c>
    </row>
    <row r="9409" spans="1:7" x14ac:dyDescent="0.3">
      <c r="A9409" t="s">
        <v>10223</v>
      </c>
      <c r="B9409" t="s">
        <v>24123</v>
      </c>
      <c r="C9409" t="s">
        <v>262</v>
      </c>
      <c r="D9409" t="s">
        <v>14679</v>
      </c>
      <c r="E9409" s="1">
        <v>39139</v>
      </c>
      <c r="F9409">
        <v>36312</v>
      </c>
      <c r="G9409">
        <v>37184.199999999997</v>
      </c>
    </row>
    <row r="9410" spans="1:7" x14ac:dyDescent="0.3">
      <c r="A9410" t="s">
        <v>10224</v>
      </c>
      <c r="B9410" t="s">
        <v>24124</v>
      </c>
      <c r="C9410" t="s">
        <v>398</v>
      </c>
      <c r="D9410" t="s">
        <v>14692</v>
      </c>
      <c r="E9410" s="1">
        <v>39016</v>
      </c>
      <c r="F9410">
        <v>78749</v>
      </c>
      <c r="G9410">
        <v>16052.64</v>
      </c>
    </row>
    <row r="9411" spans="1:7" x14ac:dyDescent="0.3">
      <c r="A9411" t="s">
        <v>10225</v>
      </c>
      <c r="B9411" t="s">
        <v>24125</v>
      </c>
      <c r="C9411" t="s">
        <v>382</v>
      </c>
      <c r="D9411" t="s">
        <v>189</v>
      </c>
      <c r="E9411" s="1">
        <v>39981</v>
      </c>
      <c r="F9411">
        <v>32739</v>
      </c>
      <c r="G9411">
        <v>2314.4699999999998</v>
      </c>
    </row>
    <row r="9412" spans="1:7" x14ac:dyDescent="0.3">
      <c r="A9412" t="s">
        <v>10227</v>
      </c>
      <c r="B9412" t="s">
        <v>24126</v>
      </c>
      <c r="C9412" t="s">
        <v>294</v>
      </c>
      <c r="D9412" t="s">
        <v>14669</v>
      </c>
      <c r="E9412" s="1">
        <v>43573</v>
      </c>
      <c r="F9412">
        <v>31389</v>
      </c>
      <c r="G9412">
        <v>5734.36</v>
      </c>
    </row>
    <row r="9413" spans="1:7" x14ac:dyDescent="0.3">
      <c r="A9413" t="s">
        <v>10228</v>
      </c>
      <c r="B9413" t="s">
        <v>24127</v>
      </c>
      <c r="C9413" t="s">
        <v>39</v>
      </c>
      <c r="D9413" t="s">
        <v>14669</v>
      </c>
      <c r="E9413" s="1">
        <v>43598</v>
      </c>
      <c r="F9413">
        <v>53512</v>
      </c>
      <c r="G9413">
        <v>6003.57</v>
      </c>
    </row>
    <row r="9414" spans="1:7" x14ac:dyDescent="0.3">
      <c r="A9414" t="s">
        <v>10229</v>
      </c>
      <c r="B9414" t="s">
        <v>24128</v>
      </c>
      <c r="C9414" t="s">
        <v>12</v>
      </c>
      <c r="D9414" t="s">
        <v>14675</v>
      </c>
      <c r="E9414" s="1">
        <v>42518</v>
      </c>
      <c r="F9414">
        <v>24960</v>
      </c>
      <c r="G9414">
        <v>17558.939999999999</v>
      </c>
    </row>
    <row r="9415" spans="1:7" x14ac:dyDescent="0.3">
      <c r="A9415" t="s">
        <v>10230</v>
      </c>
      <c r="B9415" t="s">
        <v>24129</v>
      </c>
      <c r="C9415" t="s">
        <v>633</v>
      </c>
      <c r="D9415" t="s">
        <v>14676</v>
      </c>
      <c r="E9415" s="1">
        <v>38899</v>
      </c>
      <c r="F9415">
        <v>29162</v>
      </c>
      <c r="G9415">
        <v>28662.07</v>
      </c>
    </row>
    <row r="9416" spans="1:7" x14ac:dyDescent="0.3">
      <c r="A9416" t="s">
        <v>10231</v>
      </c>
      <c r="B9416" t="s">
        <v>24130</v>
      </c>
      <c r="C9416" t="s">
        <v>633</v>
      </c>
      <c r="D9416" t="s">
        <v>14676</v>
      </c>
      <c r="E9416" s="1">
        <v>40115</v>
      </c>
      <c r="F9416">
        <v>28313</v>
      </c>
      <c r="G9416">
        <v>28683.84</v>
      </c>
    </row>
    <row r="9417" spans="1:7" x14ac:dyDescent="0.3">
      <c r="A9417" t="s">
        <v>10232</v>
      </c>
      <c r="B9417" t="s">
        <v>24131</v>
      </c>
      <c r="C9417" t="s">
        <v>43</v>
      </c>
      <c r="D9417" t="s">
        <v>14676</v>
      </c>
      <c r="E9417" s="1">
        <v>43027</v>
      </c>
      <c r="F9417">
        <v>30534</v>
      </c>
      <c r="G9417">
        <v>29036.63</v>
      </c>
    </row>
    <row r="9418" spans="1:7" x14ac:dyDescent="0.3">
      <c r="A9418" t="s">
        <v>10233</v>
      </c>
      <c r="B9418" t="s">
        <v>24132</v>
      </c>
      <c r="C9418" t="s">
        <v>633</v>
      </c>
      <c r="D9418" t="s">
        <v>14676</v>
      </c>
      <c r="E9418" s="1">
        <v>38899</v>
      </c>
      <c r="F9418">
        <v>29162</v>
      </c>
      <c r="G9418">
        <v>29201.75</v>
      </c>
    </row>
    <row r="9419" spans="1:7" x14ac:dyDescent="0.3">
      <c r="A9419" t="s">
        <v>10234</v>
      </c>
      <c r="B9419" t="s">
        <v>24133</v>
      </c>
      <c r="C9419" t="s">
        <v>171</v>
      </c>
      <c r="D9419" t="s">
        <v>14681</v>
      </c>
      <c r="E9419" s="1">
        <v>43003</v>
      </c>
      <c r="F9419">
        <v>30316</v>
      </c>
      <c r="G9419">
        <v>32259.040000000001</v>
      </c>
    </row>
    <row r="9420" spans="1:7" x14ac:dyDescent="0.3">
      <c r="A9420" t="s">
        <v>10235</v>
      </c>
      <c r="B9420" t="s">
        <v>24134</v>
      </c>
      <c r="C9420" t="s">
        <v>444</v>
      </c>
      <c r="D9420" t="s">
        <v>14681</v>
      </c>
      <c r="E9420" s="1">
        <v>42752</v>
      </c>
      <c r="F9420">
        <v>30316</v>
      </c>
      <c r="G9420">
        <v>34804.82</v>
      </c>
    </row>
    <row r="9421" spans="1:7" x14ac:dyDescent="0.3">
      <c r="A9421" t="s">
        <v>10236</v>
      </c>
      <c r="B9421" t="s">
        <v>24135</v>
      </c>
      <c r="C9421" t="s">
        <v>57</v>
      </c>
      <c r="D9421" t="s">
        <v>14681</v>
      </c>
      <c r="E9421" s="1">
        <v>39265</v>
      </c>
      <c r="F9421">
        <v>33270</v>
      </c>
      <c r="G9421">
        <v>34953.589999999997</v>
      </c>
    </row>
    <row r="9422" spans="1:7" x14ac:dyDescent="0.3">
      <c r="A9422" t="s">
        <v>10237</v>
      </c>
      <c r="B9422" t="s">
        <v>24136</v>
      </c>
      <c r="C9422" t="s">
        <v>57</v>
      </c>
      <c r="D9422" t="s">
        <v>14682</v>
      </c>
      <c r="E9422" s="1">
        <v>42787</v>
      </c>
      <c r="F9422">
        <v>31720</v>
      </c>
      <c r="G9422">
        <v>34962.230000000003</v>
      </c>
    </row>
    <row r="9423" spans="1:7" x14ac:dyDescent="0.3">
      <c r="A9423" t="s">
        <v>10238</v>
      </c>
      <c r="B9423" t="s">
        <v>24137</v>
      </c>
      <c r="C9423" t="s">
        <v>178</v>
      </c>
      <c r="D9423" t="s">
        <v>14673</v>
      </c>
      <c r="E9423" s="1">
        <v>42928</v>
      </c>
      <c r="F9423">
        <v>37728</v>
      </c>
      <c r="G9423">
        <v>40279.78</v>
      </c>
    </row>
    <row r="9424" spans="1:7" x14ac:dyDescent="0.3">
      <c r="A9424" t="s">
        <v>10239</v>
      </c>
      <c r="B9424" t="s">
        <v>24138</v>
      </c>
      <c r="C9424" t="s">
        <v>527</v>
      </c>
      <c r="D9424" t="s">
        <v>14666</v>
      </c>
      <c r="E9424" s="1">
        <v>42497</v>
      </c>
      <c r="F9424">
        <v>38892</v>
      </c>
      <c r="G9424">
        <v>42091.16</v>
      </c>
    </row>
    <row r="9425" spans="1:7" x14ac:dyDescent="0.3">
      <c r="A9425" t="s">
        <v>10240</v>
      </c>
      <c r="B9425" t="s">
        <v>24139</v>
      </c>
      <c r="C9425" t="s">
        <v>93</v>
      </c>
      <c r="D9425" t="s">
        <v>14672</v>
      </c>
      <c r="E9425" s="1">
        <v>42565</v>
      </c>
      <c r="F9425">
        <v>35329</v>
      </c>
      <c r="G9425">
        <v>44055.17</v>
      </c>
    </row>
    <row r="9426" spans="1:7" x14ac:dyDescent="0.3">
      <c r="A9426" t="s">
        <v>10241</v>
      </c>
      <c r="B9426" t="s">
        <v>24140</v>
      </c>
      <c r="C9426" t="s">
        <v>262</v>
      </c>
      <c r="D9426" t="s">
        <v>14679</v>
      </c>
      <c r="E9426" s="1">
        <v>27435</v>
      </c>
      <c r="F9426">
        <v>42483</v>
      </c>
      <c r="G9426">
        <v>47472.5</v>
      </c>
    </row>
    <row r="9427" spans="1:7" x14ac:dyDescent="0.3">
      <c r="A9427" t="s">
        <v>10241</v>
      </c>
      <c r="B9427" t="s">
        <v>24141</v>
      </c>
      <c r="C9427" t="s">
        <v>815</v>
      </c>
      <c r="D9427" t="s">
        <v>14667</v>
      </c>
      <c r="E9427" s="1">
        <v>43171</v>
      </c>
      <c r="F9427">
        <v>47430</v>
      </c>
      <c r="G9427">
        <v>47576.62</v>
      </c>
    </row>
    <row r="9428" spans="1:7" x14ac:dyDescent="0.3">
      <c r="A9428" t="s">
        <v>10242</v>
      </c>
      <c r="B9428" t="s">
        <v>24142</v>
      </c>
      <c r="C9428" t="s">
        <v>6093</v>
      </c>
      <c r="D9428" t="s">
        <v>14674</v>
      </c>
      <c r="E9428" s="1">
        <v>41137</v>
      </c>
      <c r="F9428">
        <v>51766</v>
      </c>
      <c r="G9428">
        <v>52079.47</v>
      </c>
    </row>
    <row r="9429" spans="1:7" x14ac:dyDescent="0.3">
      <c r="A9429" t="s">
        <v>10243</v>
      </c>
      <c r="B9429" t="s">
        <v>24143</v>
      </c>
      <c r="C9429" t="s">
        <v>155</v>
      </c>
      <c r="D9429" t="s">
        <v>14666</v>
      </c>
      <c r="E9429" s="1">
        <v>32352</v>
      </c>
      <c r="F9429">
        <v>41786</v>
      </c>
      <c r="G9429">
        <v>58812.11</v>
      </c>
    </row>
    <row r="9430" spans="1:7" x14ac:dyDescent="0.3">
      <c r="A9430" t="s">
        <v>10243</v>
      </c>
      <c r="B9430" t="s">
        <v>24144</v>
      </c>
      <c r="C9430" t="s">
        <v>302</v>
      </c>
      <c r="D9430" t="s">
        <v>14695</v>
      </c>
      <c r="E9430" s="1">
        <v>41534</v>
      </c>
      <c r="F9430">
        <v>65340</v>
      </c>
      <c r="G9430">
        <v>60496.38</v>
      </c>
    </row>
    <row r="9431" spans="1:7" x14ac:dyDescent="0.3">
      <c r="A9431" t="s">
        <v>10244</v>
      </c>
      <c r="B9431" t="s">
        <v>24145</v>
      </c>
      <c r="C9431" t="s">
        <v>126</v>
      </c>
      <c r="D9431" t="s">
        <v>14690</v>
      </c>
      <c r="E9431" s="1">
        <v>40255</v>
      </c>
      <c r="F9431">
        <v>60411</v>
      </c>
      <c r="G9431">
        <v>61063.48</v>
      </c>
    </row>
    <row r="9432" spans="1:7" x14ac:dyDescent="0.3">
      <c r="A9432" t="s">
        <v>10245</v>
      </c>
      <c r="B9432" t="s">
        <v>24146</v>
      </c>
      <c r="C9432" t="s">
        <v>743</v>
      </c>
      <c r="D9432" t="s">
        <v>14676</v>
      </c>
      <c r="E9432" s="1">
        <v>40423</v>
      </c>
      <c r="F9432">
        <v>60700</v>
      </c>
      <c r="G9432">
        <v>61843.05</v>
      </c>
    </row>
    <row r="9433" spans="1:7" x14ac:dyDescent="0.3">
      <c r="A9433" t="s">
        <v>10246</v>
      </c>
      <c r="B9433" t="s">
        <v>24147</v>
      </c>
      <c r="C9433" t="s">
        <v>743</v>
      </c>
      <c r="D9433" t="s">
        <v>14676</v>
      </c>
      <c r="E9433" s="1">
        <v>42257</v>
      </c>
      <c r="F9433">
        <v>66800</v>
      </c>
      <c r="G9433">
        <v>68022.3</v>
      </c>
    </row>
    <row r="9434" spans="1:7" x14ac:dyDescent="0.3">
      <c r="A9434" t="s">
        <v>10247</v>
      </c>
      <c r="B9434" t="s">
        <v>24148</v>
      </c>
      <c r="C9434" t="s">
        <v>985</v>
      </c>
      <c r="D9434" t="s">
        <v>14677</v>
      </c>
      <c r="E9434" s="1">
        <v>31910</v>
      </c>
      <c r="F9434">
        <v>66537</v>
      </c>
      <c r="G9434">
        <v>68310.820000000007</v>
      </c>
    </row>
    <row r="9435" spans="1:7" x14ac:dyDescent="0.3">
      <c r="A9435" t="s">
        <v>10248</v>
      </c>
      <c r="B9435" t="s">
        <v>24149</v>
      </c>
      <c r="C9435" t="s">
        <v>8</v>
      </c>
      <c r="D9435" t="s">
        <v>14669</v>
      </c>
      <c r="E9435" s="1">
        <v>38889</v>
      </c>
      <c r="F9435">
        <v>81045</v>
      </c>
      <c r="G9435">
        <v>89407.99</v>
      </c>
    </row>
    <row r="9436" spans="1:7" x14ac:dyDescent="0.3">
      <c r="A9436" t="s">
        <v>10249</v>
      </c>
      <c r="B9436" t="s">
        <v>24150</v>
      </c>
      <c r="C9436" t="s">
        <v>8</v>
      </c>
      <c r="D9436" t="s">
        <v>14669</v>
      </c>
      <c r="E9436" s="1">
        <v>41008</v>
      </c>
      <c r="F9436">
        <v>75806</v>
      </c>
      <c r="G9436">
        <v>92422.69</v>
      </c>
    </row>
    <row r="9437" spans="1:7" x14ac:dyDescent="0.3">
      <c r="A9437" t="s">
        <v>10250</v>
      </c>
      <c r="B9437" t="s">
        <v>24151</v>
      </c>
      <c r="C9437" t="s">
        <v>581</v>
      </c>
      <c r="D9437" t="s">
        <v>14681</v>
      </c>
      <c r="E9437" s="1">
        <v>31271</v>
      </c>
      <c r="F9437">
        <v>58568</v>
      </c>
      <c r="G9437">
        <v>99315.32</v>
      </c>
    </row>
    <row r="9438" spans="1:7" x14ac:dyDescent="0.3">
      <c r="A9438" t="s">
        <v>10251</v>
      </c>
      <c r="B9438" t="s">
        <v>24152</v>
      </c>
      <c r="C9438" t="s">
        <v>8</v>
      </c>
      <c r="D9438" t="s">
        <v>14669</v>
      </c>
      <c r="E9438" s="1">
        <v>35236</v>
      </c>
      <c r="F9438">
        <v>91008</v>
      </c>
      <c r="G9438">
        <v>104883.33</v>
      </c>
    </row>
    <row r="9439" spans="1:7" x14ac:dyDescent="0.3">
      <c r="A9439" t="s">
        <v>10252</v>
      </c>
      <c r="B9439" t="s">
        <v>24153</v>
      </c>
      <c r="C9439" t="s">
        <v>8</v>
      </c>
      <c r="D9439" t="s">
        <v>14669</v>
      </c>
      <c r="E9439" s="1">
        <v>36459</v>
      </c>
      <c r="F9439">
        <v>87924</v>
      </c>
      <c r="G9439">
        <v>105681.08</v>
      </c>
    </row>
    <row r="9440" spans="1:7" x14ac:dyDescent="0.3">
      <c r="A9440" t="s">
        <v>10253</v>
      </c>
      <c r="B9440" t="s">
        <v>24154</v>
      </c>
      <c r="C9440" t="s">
        <v>225</v>
      </c>
      <c r="D9440" t="s">
        <v>14697</v>
      </c>
      <c r="E9440" s="1">
        <v>35663</v>
      </c>
      <c r="F9440">
        <v>103836</v>
      </c>
      <c r="G9440">
        <v>106855.79</v>
      </c>
    </row>
    <row r="9441" spans="1:7" x14ac:dyDescent="0.3">
      <c r="A9441" t="s">
        <v>10254</v>
      </c>
      <c r="B9441" t="s">
        <v>24155</v>
      </c>
      <c r="C9441" t="s">
        <v>657</v>
      </c>
      <c r="D9441" t="s">
        <v>14673</v>
      </c>
      <c r="E9441" s="1">
        <v>34960</v>
      </c>
      <c r="F9441">
        <v>101075</v>
      </c>
      <c r="G9441">
        <v>118572.57</v>
      </c>
    </row>
    <row r="9442" spans="1:7" x14ac:dyDescent="0.3">
      <c r="A9442" t="s">
        <v>10254</v>
      </c>
      <c r="B9442" t="s">
        <v>24156</v>
      </c>
      <c r="C9442" t="s">
        <v>546</v>
      </c>
      <c r="D9442" t="s">
        <v>14667</v>
      </c>
      <c r="E9442" s="1">
        <v>42373</v>
      </c>
      <c r="F9442">
        <v>117300</v>
      </c>
      <c r="G9442">
        <v>119613.89</v>
      </c>
    </row>
    <row r="9443" spans="1:7" x14ac:dyDescent="0.3">
      <c r="A9443" t="s">
        <v>10255</v>
      </c>
      <c r="B9443" t="s">
        <v>24157</v>
      </c>
      <c r="C9443" t="s">
        <v>99</v>
      </c>
      <c r="D9443" t="s">
        <v>14673</v>
      </c>
      <c r="E9443" s="1">
        <v>38614</v>
      </c>
      <c r="F9443">
        <v>72622</v>
      </c>
      <c r="G9443">
        <v>120498.64</v>
      </c>
    </row>
    <row r="9444" spans="1:7" x14ac:dyDescent="0.3">
      <c r="A9444" t="s">
        <v>10256</v>
      </c>
      <c r="B9444" t="s">
        <v>24158</v>
      </c>
      <c r="C9444" t="s">
        <v>8</v>
      </c>
      <c r="D9444" t="s">
        <v>14669</v>
      </c>
      <c r="E9444" s="1">
        <v>33109</v>
      </c>
      <c r="F9444">
        <v>92548</v>
      </c>
      <c r="G9444">
        <v>158026.14000000001</v>
      </c>
    </row>
    <row r="9445" spans="1:7" x14ac:dyDescent="0.3">
      <c r="A9445" t="s">
        <v>10257</v>
      </c>
      <c r="B9445" t="s">
        <v>24159</v>
      </c>
      <c r="C9445" t="s">
        <v>382</v>
      </c>
      <c r="D9445" t="s">
        <v>383</v>
      </c>
      <c r="E9445" s="1">
        <v>42543</v>
      </c>
      <c r="F9445">
        <v>32739</v>
      </c>
      <c r="G9445" t="s">
        <v>14716</v>
      </c>
    </row>
    <row r="9446" spans="1:7" x14ac:dyDescent="0.3">
      <c r="A9446" t="s">
        <v>10258</v>
      </c>
      <c r="B9446" t="s">
        <v>24160</v>
      </c>
      <c r="C9446" t="s">
        <v>382</v>
      </c>
      <c r="D9446" t="s">
        <v>383</v>
      </c>
      <c r="E9446" s="1">
        <v>42543</v>
      </c>
      <c r="F9446">
        <v>32739</v>
      </c>
      <c r="G9446" t="s">
        <v>14716</v>
      </c>
    </row>
    <row r="9447" spans="1:7" x14ac:dyDescent="0.3">
      <c r="A9447" t="s">
        <v>10259</v>
      </c>
      <c r="B9447" t="s">
        <v>24161</v>
      </c>
      <c r="C9447" t="s">
        <v>43</v>
      </c>
      <c r="D9447" t="s">
        <v>14675</v>
      </c>
      <c r="E9447" s="1">
        <v>43629</v>
      </c>
      <c r="F9447">
        <v>24960</v>
      </c>
      <c r="G9447" t="s">
        <v>14716</v>
      </c>
    </row>
    <row r="9448" spans="1:7" x14ac:dyDescent="0.3">
      <c r="A9448" t="s">
        <v>10260</v>
      </c>
      <c r="B9448" t="s">
        <v>24162</v>
      </c>
      <c r="C9448" t="s">
        <v>43</v>
      </c>
      <c r="D9448" t="s">
        <v>14671</v>
      </c>
      <c r="E9448" s="1">
        <v>43663</v>
      </c>
      <c r="F9448">
        <v>24960</v>
      </c>
      <c r="G9448" t="s">
        <v>14716</v>
      </c>
    </row>
    <row r="9449" spans="1:7" x14ac:dyDescent="0.3">
      <c r="A9449" t="s">
        <v>10261</v>
      </c>
      <c r="B9449" t="s">
        <v>24163</v>
      </c>
      <c r="C9449" t="s">
        <v>10226</v>
      </c>
      <c r="D9449" t="s">
        <v>14676</v>
      </c>
      <c r="E9449" s="1">
        <v>30895</v>
      </c>
      <c r="F9449">
        <v>61104</v>
      </c>
      <c r="G9449">
        <v>61292.89</v>
      </c>
    </row>
    <row r="9450" spans="1:7" x14ac:dyDescent="0.3">
      <c r="A9450" t="s">
        <v>10262</v>
      </c>
      <c r="B9450" t="s">
        <v>24164</v>
      </c>
      <c r="C9450" t="s">
        <v>8</v>
      </c>
      <c r="D9450" t="s">
        <v>14669</v>
      </c>
      <c r="E9450" s="1">
        <v>42471</v>
      </c>
      <c r="F9450">
        <v>64431</v>
      </c>
      <c r="G9450">
        <v>74182.78</v>
      </c>
    </row>
    <row r="9451" spans="1:7" x14ac:dyDescent="0.3">
      <c r="A9451" t="s">
        <v>10263</v>
      </c>
      <c r="B9451" t="s">
        <v>24165</v>
      </c>
      <c r="C9451" t="s">
        <v>1132</v>
      </c>
      <c r="D9451" t="s">
        <v>14673</v>
      </c>
      <c r="E9451" s="1">
        <v>34387</v>
      </c>
      <c r="F9451">
        <v>97394</v>
      </c>
      <c r="G9451">
        <v>127074.69</v>
      </c>
    </row>
    <row r="9452" spans="1:7" x14ac:dyDescent="0.3">
      <c r="A9452" t="s">
        <v>10264</v>
      </c>
      <c r="B9452" t="s">
        <v>24166</v>
      </c>
      <c r="C9452" t="s">
        <v>398</v>
      </c>
      <c r="D9452" t="s">
        <v>14669</v>
      </c>
      <c r="E9452" s="1">
        <v>39030</v>
      </c>
      <c r="F9452">
        <v>41995</v>
      </c>
      <c r="G9452">
        <v>35357.730000000003</v>
      </c>
    </row>
    <row r="9453" spans="1:7" x14ac:dyDescent="0.3">
      <c r="A9453" t="s">
        <v>10265</v>
      </c>
      <c r="B9453" t="s">
        <v>24167</v>
      </c>
      <c r="C9453" t="s">
        <v>8</v>
      </c>
      <c r="D9453" t="s">
        <v>14669</v>
      </c>
      <c r="E9453" s="1">
        <v>40379</v>
      </c>
      <c r="F9453">
        <v>78044</v>
      </c>
      <c r="G9453">
        <v>94510.82</v>
      </c>
    </row>
    <row r="9454" spans="1:7" x14ac:dyDescent="0.3">
      <c r="A9454" t="s">
        <v>10266</v>
      </c>
      <c r="B9454" t="s">
        <v>24168</v>
      </c>
      <c r="C9454" t="s">
        <v>256</v>
      </c>
      <c r="D9454" t="s">
        <v>14673</v>
      </c>
      <c r="E9454" s="1">
        <v>35296</v>
      </c>
      <c r="F9454">
        <v>77012</v>
      </c>
      <c r="G9454">
        <v>107822.66</v>
      </c>
    </row>
    <row r="9455" spans="1:7" x14ac:dyDescent="0.3">
      <c r="A9455" t="s">
        <v>10267</v>
      </c>
      <c r="B9455" t="s">
        <v>24169</v>
      </c>
      <c r="C9455" t="s">
        <v>18</v>
      </c>
      <c r="D9455" t="s">
        <v>14669</v>
      </c>
      <c r="E9455" s="1">
        <v>33729</v>
      </c>
      <c r="F9455">
        <v>107364</v>
      </c>
      <c r="G9455">
        <v>110745.95</v>
      </c>
    </row>
    <row r="9456" spans="1:7" x14ac:dyDescent="0.3">
      <c r="A9456" t="s">
        <v>10268</v>
      </c>
      <c r="B9456" t="s">
        <v>24170</v>
      </c>
      <c r="C9456" t="s">
        <v>175</v>
      </c>
      <c r="D9456" t="s">
        <v>14681</v>
      </c>
      <c r="E9456" s="1">
        <v>39451</v>
      </c>
      <c r="F9456">
        <v>57099</v>
      </c>
      <c r="G9456">
        <v>59822.89</v>
      </c>
    </row>
    <row r="9457" spans="1:7" x14ac:dyDescent="0.3">
      <c r="A9457" t="s">
        <v>10269</v>
      </c>
      <c r="B9457" t="s">
        <v>24171</v>
      </c>
      <c r="C9457" t="s">
        <v>398</v>
      </c>
      <c r="D9457" t="s">
        <v>14669</v>
      </c>
      <c r="E9457" s="1">
        <v>42870</v>
      </c>
      <c r="F9457">
        <v>41995</v>
      </c>
      <c r="G9457">
        <v>38219.42</v>
      </c>
    </row>
    <row r="9458" spans="1:7" x14ac:dyDescent="0.3">
      <c r="A9458" t="s">
        <v>10270</v>
      </c>
      <c r="B9458" t="s">
        <v>24172</v>
      </c>
      <c r="C9458" t="s">
        <v>8</v>
      </c>
      <c r="D9458" t="s">
        <v>14669</v>
      </c>
      <c r="E9458" s="1">
        <v>42935</v>
      </c>
      <c r="F9458">
        <v>54454</v>
      </c>
      <c r="G9458">
        <v>61092.3</v>
      </c>
    </row>
    <row r="9459" spans="1:7" x14ac:dyDescent="0.3">
      <c r="A9459" t="s">
        <v>10271</v>
      </c>
      <c r="B9459" t="s">
        <v>24173</v>
      </c>
      <c r="C9459" t="s">
        <v>411</v>
      </c>
      <c r="D9459" t="s">
        <v>14673</v>
      </c>
      <c r="E9459" s="1">
        <v>38306</v>
      </c>
      <c r="F9459">
        <v>73530</v>
      </c>
      <c r="G9459">
        <v>86695.47</v>
      </c>
    </row>
    <row r="9460" spans="1:7" x14ac:dyDescent="0.3">
      <c r="A9460" t="s">
        <v>10272</v>
      </c>
      <c r="B9460" t="s">
        <v>24174</v>
      </c>
      <c r="C9460" t="s">
        <v>43</v>
      </c>
      <c r="D9460" t="s">
        <v>14675</v>
      </c>
      <c r="E9460" s="1">
        <v>43629</v>
      </c>
      <c r="F9460">
        <v>24960</v>
      </c>
      <c r="G9460" t="s">
        <v>14716</v>
      </c>
    </row>
    <row r="9461" spans="1:7" x14ac:dyDescent="0.3">
      <c r="A9461" t="s">
        <v>10273</v>
      </c>
      <c r="B9461" t="s">
        <v>24175</v>
      </c>
      <c r="C9461" t="s">
        <v>8</v>
      </c>
      <c r="D9461" t="s">
        <v>14669</v>
      </c>
      <c r="E9461" s="1">
        <v>39737</v>
      </c>
      <c r="F9461">
        <v>78791</v>
      </c>
      <c r="G9461">
        <v>89590.11</v>
      </c>
    </row>
    <row r="9462" spans="1:7" x14ac:dyDescent="0.3">
      <c r="A9462" t="s">
        <v>10274</v>
      </c>
      <c r="B9462" t="s">
        <v>24176</v>
      </c>
      <c r="C9462" t="s">
        <v>6993</v>
      </c>
      <c r="D9462" t="s">
        <v>14681</v>
      </c>
      <c r="E9462" s="1">
        <v>28705</v>
      </c>
      <c r="F9462">
        <v>70680</v>
      </c>
      <c r="G9462">
        <v>72265.73</v>
      </c>
    </row>
    <row r="9463" spans="1:7" x14ac:dyDescent="0.3">
      <c r="A9463" t="s">
        <v>10275</v>
      </c>
      <c r="B9463" t="s">
        <v>24177</v>
      </c>
      <c r="C9463" t="s">
        <v>43</v>
      </c>
      <c r="D9463" t="s">
        <v>14675</v>
      </c>
      <c r="E9463" s="1">
        <v>42882</v>
      </c>
      <c r="F9463">
        <v>24960</v>
      </c>
      <c r="G9463">
        <v>6451.76</v>
      </c>
    </row>
    <row r="9464" spans="1:7" x14ac:dyDescent="0.3">
      <c r="A9464" t="s">
        <v>10276</v>
      </c>
      <c r="B9464" t="s">
        <v>24178</v>
      </c>
      <c r="C9464" t="s">
        <v>989</v>
      </c>
      <c r="D9464" t="s">
        <v>14679</v>
      </c>
      <c r="E9464" s="1">
        <v>43143</v>
      </c>
      <c r="F9464">
        <v>44061</v>
      </c>
      <c r="G9464">
        <v>42261.38</v>
      </c>
    </row>
    <row r="9465" spans="1:7" x14ac:dyDescent="0.3">
      <c r="A9465" t="s">
        <v>10277</v>
      </c>
      <c r="B9465" t="s">
        <v>24179</v>
      </c>
      <c r="C9465" t="s">
        <v>1230</v>
      </c>
      <c r="D9465" t="s">
        <v>14681</v>
      </c>
      <c r="E9465" s="1">
        <v>28999</v>
      </c>
      <c r="F9465">
        <v>62167</v>
      </c>
      <c r="G9465">
        <v>58310.28</v>
      </c>
    </row>
    <row r="9466" spans="1:7" x14ac:dyDescent="0.3">
      <c r="A9466" t="s">
        <v>10278</v>
      </c>
      <c r="B9466" t="s">
        <v>24180</v>
      </c>
      <c r="C9466" t="s">
        <v>1088</v>
      </c>
      <c r="D9466" t="s">
        <v>14673</v>
      </c>
      <c r="E9466" s="1">
        <v>36908</v>
      </c>
      <c r="F9466">
        <v>73969</v>
      </c>
      <c r="G9466">
        <v>74587.62</v>
      </c>
    </row>
    <row r="9467" spans="1:7" x14ac:dyDescent="0.3">
      <c r="A9467" t="s">
        <v>10279</v>
      </c>
      <c r="B9467" t="s">
        <v>24181</v>
      </c>
      <c r="C9467" t="s">
        <v>85</v>
      </c>
      <c r="D9467" t="s">
        <v>14669</v>
      </c>
      <c r="E9467" s="1">
        <v>36803</v>
      </c>
      <c r="F9467">
        <v>89256</v>
      </c>
      <c r="G9467">
        <v>127648.08</v>
      </c>
    </row>
    <row r="9468" spans="1:7" x14ac:dyDescent="0.3">
      <c r="A9468" t="s">
        <v>10280</v>
      </c>
      <c r="B9468" t="s">
        <v>24182</v>
      </c>
      <c r="C9468" t="s">
        <v>12</v>
      </c>
      <c r="D9468" t="s">
        <v>14675</v>
      </c>
      <c r="E9468" s="1">
        <v>35466</v>
      </c>
      <c r="F9468">
        <v>21008</v>
      </c>
      <c r="G9468">
        <v>10452.07</v>
      </c>
    </row>
    <row r="9469" spans="1:7" x14ac:dyDescent="0.3">
      <c r="A9469" t="s">
        <v>10281</v>
      </c>
      <c r="B9469" t="s">
        <v>24183</v>
      </c>
      <c r="C9469" t="s">
        <v>260</v>
      </c>
      <c r="D9469" t="s">
        <v>14697</v>
      </c>
      <c r="E9469" s="1">
        <v>43188</v>
      </c>
      <c r="F9469">
        <v>36397</v>
      </c>
      <c r="G9469">
        <v>38591.82</v>
      </c>
    </row>
    <row r="9470" spans="1:7" x14ac:dyDescent="0.3">
      <c r="A9470" t="s">
        <v>10282</v>
      </c>
      <c r="B9470" t="s">
        <v>24184</v>
      </c>
      <c r="C9470" t="s">
        <v>283</v>
      </c>
      <c r="D9470" t="s">
        <v>14681</v>
      </c>
      <c r="E9470" s="1">
        <v>40021</v>
      </c>
      <c r="F9470">
        <v>33132</v>
      </c>
      <c r="G9470">
        <v>16169.98</v>
      </c>
    </row>
    <row r="9471" spans="1:7" x14ac:dyDescent="0.3">
      <c r="A9471" t="s">
        <v>10283</v>
      </c>
      <c r="B9471" t="s">
        <v>24185</v>
      </c>
      <c r="C9471" t="s">
        <v>879</v>
      </c>
      <c r="D9471" t="s">
        <v>14682</v>
      </c>
      <c r="E9471" s="1">
        <v>39098</v>
      </c>
      <c r="F9471">
        <v>38846</v>
      </c>
      <c r="G9471">
        <v>42680.31</v>
      </c>
    </row>
    <row r="9472" spans="1:7" x14ac:dyDescent="0.3">
      <c r="A9472" t="s">
        <v>10284</v>
      </c>
      <c r="B9472" t="s">
        <v>24186</v>
      </c>
      <c r="C9472" t="s">
        <v>118</v>
      </c>
      <c r="D9472" t="s">
        <v>14669</v>
      </c>
      <c r="E9472" s="1">
        <v>35817</v>
      </c>
      <c r="F9472">
        <v>55512</v>
      </c>
      <c r="G9472">
        <v>73251.39</v>
      </c>
    </row>
    <row r="9473" spans="1:7" x14ac:dyDescent="0.3">
      <c r="A9473" t="s">
        <v>10285</v>
      </c>
      <c r="B9473" t="s">
        <v>24187</v>
      </c>
      <c r="C9473" t="s">
        <v>340</v>
      </c>
      <c r="D9473" t="s">
        <v>14706</v>
      </c>
      <c r="E9473" s="1">
        <v>42261</v>
      </c>
      <c r="F9473">
        <v>103700</v>
      </c>
      <c r="G9473">
        <v>94697.04</v>
      </c>
    </row>
    <row r="9474" spans="1:7" x14ac:dyDescent="0.3">
      <c r="A9474" t="s">
        <v>10286</v>
      </c>
      <c r="B9474" t="s">
        <v>24188</v>
      </c>
      <c r="C9474" t="s">
        <v>1331</v>
      </c>
      <c r="D9474" t="s">
        <v>14673</v>
      </c>
      <c r="E9474" s="1">
        <v>34780</v>
      </c>
      <c r="F9474">
        <v>100415</v>
      </c>
      <c r="G9474">
        <v>106072.38</v>
      </c>
    </row>
    <row r="9475" spans="1:7" x14ac:dyDescent="0.3">
      <c r="A9475" t="s">
        <v>10287</v>
      </c>
      <c r="B9475" t="s">
        <v>24189</v>
      </c>
      <c r="C9475" t="s">
        <v>546</v>
      </c>
      <c r="D9475" t="s">
        <v>14687</v>
      </c>
      <c r="E9475" s="1">
        <v>39399</v>
      </c>
      <c r="F9475">
        <v>86146</v>
      </c>
      <c r="G9475">
        <v>86025.36</v>
      </c>
    </row>
    <row r="9476" spans="1:7" x14ac:dyDescent="0.3">
      <c r="A9476" t="s">
        <v>10288</v>
      </c>
      <c r="B9476" t="s">
        <v>24190</v>
      </c>
      <c r="C9476" t="s">
        <v>332</v>
      </c>
      <c r="D9476" t="s">
        <v>14671</v>
      </c>
      <c r="E9476" s="1">
        <v>31015</v>
      </c>
      <c r="F9476">
        <v>49553</v>
      </c>
      <c r="G9476">
        <v>60214.8</v>
      </c>
    </row>
    <row r="9477" spans="1:7" x14ac:dyDescent="0.3">
      <c r="A9477" t="s">
        <v>10289</v>
      </c>
      <c r="B9477" t="s">
        <v>24191</v>
      </c>
      <c r="C9477" t="s">
        <v>12</v>
      </c>
      <c r="D9477" t="s">
        <v>14675</v>
      </c>
      <c r="E9477" s="1">
        <v>42171</v>
      </c>
      <c r="F9477">
        <v>24960</v>
      </c>
      <c r="G9477">
        <v>11220</v>
      </c>
    </row>
    <row r="9478" spans="1:7" x14ac:dyDescent="0.3">
      <c r="A9478" t="s">
        <v>10290</v>
      </c>
      <c r="B9478" t="s">
        <v>24192</v>
      </c>
      <c r="C9478" t="s">
        <v>552</v>
      </c>
      <c r="D9478" t="s">
        <v>14670</v>
      </c>
      <c r="E9478" s="1">
        <v>42639</v>
      </c>
      <c r="F9478">
        <v>49884</v>
      </c>
      <c r="G9478">
        <v>49846.5</v>
      </c>
    </row>
    <row r="9479" spans="1:7" x14ac:dyDescent="0.3">
      <c r="A9479" t="s">
        <v>10291</v>
      </c>
      <c r="B9479" t="s">
        <v>24193</v>
      </c>
      <c r="C9479" t="s">
        <v>1993</v>
      </c>
      <c r="D9479" t="s">
        <v>14666</v>
      </c>
      <c r="E9479" s="1">
        <v>42637</v>
      </c>
      <c r="F9479">
        <v>34993</v>
      </c>
      <c r="G9479">
        <v>35554.019999999997</v>
      </c>
    </row>
    <row r="9480" spans="1:7" x14ac:dyDescent="0.3">
      <c r="A9480" t="s">
        <v>10292</v>
      </c>
      <c r="B9480" t="s">
        <v>24194</v>
      </c>
      <c r="C9480" t="s">
        <v>617</v>
      </c>
      <c r="D9480" t="s">
        <v>14709</v>
      </c>
      <c r="E9480" s="1">
        <v>38894</v>
      </c>
      <c r="F9480">
        <v>44323</v>
      </c>
      <c r="G9480">
        <v>44587.64</v>
      </c>
    </row>
    <row r="9481" spans="1:7" x14ac:dyDescent="0.3">
      <c r="A9481" t="s">
        <v>10293</v>
      </c>
      <c r="B9481" t="s">
        <v>24195</v>
      </c>
      <c r="C9481" t="s">
        <v>33</v>
      </c>
      <c r="D9481" t="s">
        <v>14673</v>
      </c>
      <c r="E9481" s="1">
        <v>31859</v>
      </c>
      <c r="F9481">
        <v>41757</v>
      </c>
      <c r="G9481">
        <v>64149.98</v>
      </c>
    </row>
    <row r="9482" spans="1:7" x14ac:dyDescent="0.3">
      <c r="A9482" t="s">
        <v>10294</v>
      </c>
      <c r="B9482" t="s">
        <v>24196</v>
      </c>
      <c r="C9482" t="s">
        <v>57</v>
      </c>
      <c r="D9482" t="s">
        <v>14678</v>
      </c>
      <c r="E9482" s="1">
        <v>43314</v>
      </c>
      <c r="F9482">
        <v>31256</v>
      </c>
      <c r="G9482">
        <v>32192.84</v>
      </c>
    </row>
    <row r="9483" spans="1:7" x14ac:dyDescent="0.3">
      <c r="A9483" t="s">
        <v>10295</v>
      </c>
      <c r="B9483" t="s">
        <v>24197</v>
      </c>
      <c r="C9483" t="s">
        <v>1165</v>
      </c>
      <c r="D9483" t="s">
        <v>14678</v>
      </c>
      <c r="E9483" s="1">
        <v>40206</v>
      </c>
      <c r="F9483">
        <v>36312</v>
      </c>
      <c r="G9483">
        <v>44553.55</v>
      </c>
    </row>
    <row r="9484" spans="1:7" x14ac:dyDescent="0.3">
      <c r="A9484" t="s">
        <v>10296</v>
      </c>
      <c r="B9484" t="s">
        <v>24198</v>
      </c>
      <c r="C9484" t="s">
        <v>595</v>
      </c>
      <c r="D9484" t="s">
        <v>14669</v>
      </c>
      <c r="E9484" s="1">
        <v>40014</v>
      </c>
      <c r="F9484">
        <v>66851</v>
      </c>
      <c r="G9484">
        <v>77624.66</v>
      </c>
    </row>
    <row r="9485" spans="1:7" x14ac:dyDescent="0.3">
      <c r="A9485" t="s">
        <v>10297</v>
      </c>
      <c r="B9485" t="s">
        <v>24199</v>
      </c>
      <c r="C9485" t="s">
        <v>317</v>
      </c>
      <c r="D9485" t="s">
        <v>14666</v>
      </c>
      <c r="E9485" s="1">
        <v>41631</v>
      </c>
      <c r="F9485">
        <v>43088</v>
      </c>
      <c r="G9485">
        <v>54853.8</v>
      </c>
    </row>
    <row r="9486" spans="1:7" x14ac:dyDescent="0.3">
      <c r="A9486" t="s">
        <v>10298</v>
      </c>
      <c r="B9486" t="s">
        <v>24200</v>
      </c>
      <c r="C9486" t="s">
        <v>10299</v>
      </c>
      <c r="D9486" t="s">
        <v>14680</v>
      </c>
      <c r="E9486" s="1">
        <v>43619</v>
      </c>
      <c r="F9486">
        <v>150000</v>
      </c>
      <c r="G9486">
        <v>5191.84</v>
      </c>
    </row>
    <row r="9487" spans="1:7" x14ac:dyDescent="0.3">
      <c r="A9487" t="s">
        <v>10300</v>
      </c>
      <c r="B9487" t="s">
        <v>24201</v>
      </c>
      <c r="C9487" t="s">
        <v>8</v>
      </c>
      <c r="D9487" t="s">
        <v>14669</v>
      </c>
      <c r="E9487" s="1">
        <v>39700</v>
      </c>
      <c r="F9487">
        <v>78791</v>
      </c>
      <c r="G9487">
        <v>84439.63</v>
      </c>
    </row>
    <row r="9488" spans="1:7" x14ac:dyDescent="0.3">
      <c r="A9488" t="s">
        <v>10301</v>
      </c>
      <c r="B9488" t="s">
        <v>24202</v>
      </c>
      <c r="C9488" t="s">
        <v>85</v>
      </c>
      <c r="D9488" t="s">
        <v>14669</v>
      </c>
      <c r="E9488" s="1">
        <v>41731</v>
      </c>
      <c r="F9488">
        <v>73999</v>
      </c>
      <c r="G9488">
        <v>94026.79</v>
      </c>
    </row>
    <row r="9489" spans="1:7" x14ac:dyDescent="0.3">
      <c r="A9489" t="s">
        <v>10302</v>
      </c>
      <c r="B9489" t="s">
        <v>24203</v>
      </c>
      <c r="C9489" t="s">
        <v>143</v>
      </c>
      <c r="D9489" t="s">
        <v>14681</v>
      </c>
      <c r="E9489" s="1">
        <v>31241</v>
      </c>
      <c r="F9489">
        <v>72535</v>
      </c>
      <c r="G9489">
        <v>76081.240000000005</v>
      </c>
    </row>
    <row r="9490" spans="1:7" x14ac:dyDescent="0.3">
      <c r="A9490" t="s">
        <v>10303</v>
      </c>
      <c r="B9490" t="s">
        <v>24204</v>
      </c>
      <c r="C9490" t="s">
        <v>1059</v>
      </c>
      <c r="D9490" t="s">
        <v>14673</v>
      </c>
      <c r="E9490" s="1">
        <v>39378</v>
      </c>
      <c r="F9490">
        <v>83038</v>
      </c>
      <c r="G9490">
        <v>90043.26</v>
      </c>
    </row>
    <row r="9491" spans="1:7" x14ac:dyDescent="0.3">
      <c r="A9491" t="s">
        <v>10304</v>
      </c>
      <c r="B9491" t="s">
        <v>24205</v>
      </c>
      <c r="C9491" t="s">
        <v>283</v>
      </c>
      <c r="D9491" t="s">
        <v>14681</v>
      </c>
      <c r="E9491" s="1">
        <v>38614</v>
      </c>
      <c r="F9491">
        <v>35672</v>
      </c>
      <c r="G9491">
        <v>44996.31</v>
      </c>
    </row>
    <row r="9492" spans="1:7" x14ac:dyDescent="0.3">
      <c r="A9492" t="s">
        <v>10305</v>
      </c>
      <c r="B9492" t="s">
        <v>24206</v>
      </c>
      <c r="C9492" t="s">
        <v>12</v>
      </c>
      <c r="D9492" t="s">
        <v>14675</v>
      </c>
      <c r="E9492" s="1">
        <v>43641</v>
      </c>
      <c r="F9492">
        <v>24960</v>
      </c>
      <c r="G9492" t="s">
        <v>14716</v>
      </c>
    </row>
    <row r="9493" spans="1:7" x14ac:dyDescent="0.3">
      <c r="A9493" t="s">
        <v>10306</v>
      </c>
      <c r="B9493" t="s">
        <v>24207</v>
      </c>
      <c r="C9493" t="s">
        <v>173</v>
      </c>
      <c r="D9493" t="s">
        <v>14681</v>
      </c>
      <c r="E9493" s="1">
        <v>32393</v>
      </c>
      <c r="F9493">
        <v>58568</v>
      </c>
      <c r="G9493">
        <v>66418.27</v>
      </c>
    </row>
    <row r="9494" spans="1:7" x14ac:dyDescent="0.3">
      <c r="A9494" t="s">
        <v>10307</v>
      </c>
      <c r="B9494" t="s">
        <v>24208</v>
      </c>
      <c r="C9494" t="s">
        <v>158</v>
      </c>
      <c r="D9494" t="s">
        <v>14677</v>
      </c>
      <c r="E9494" s="1">
        <v>40077</v>
      </c>
      <c r="F9494">
        <v>69891</v>
      </c>
      <c r="G9494">
        <v>69747.25</v>
      </c>
    </row>
    <row r="9495" spans="1:7" x14ac:dyDescent="0.3">
      <c r="A9495" t="s">
        <v>10308</v>
      </c>
      <c r="B9495" t="s">
        <v>24209</v>
      </c>
      <c r="C9495" t="s">
        <v>929</v>
      </c>
      <c r="D9495" t="s">
        <v>14666</v>
      </c>
      <c r="E9495" s="1">
        <v>29061</v>
      </c>
      <c r="F9495">
        <v>77100</v>
      </c>
      <c r="G9495">
        <v>76884.84</v>
      </c>
    </row>
    <row r="9496" spans="1:7" x14ac:dyDescent="0.3">
      <c r="A9496" t="s">
        <v>10309</v>
      </c>
      <c r="B9496" t="s">
        <v>24210</v>
      </c>
      <c r="C9496" t="s">
        <v>4673</v>
      </c>
      <c r="D9496" t="s">
        <v>14666</v>
      </c>
      <c r="E9496" s="1">
        <v>29829</v>
      </c>
      <c r="F9496">
        <v>80900</v>
      </c>
      <c r="G9496">
        <v>82285.73</v>
      </c>
    </row>
    <row r="9497" spans="1:7" x14ac:dyDescent="0.3">
      <c r="A9497" t="s">
        <v>10310</v>
      </c>
      <c r="B9497" t="s">
        <v>24211</v>
      </c>
      <c r="C9497" t="s">
        <v>8015</v>
      </c>
      <c r="D9497" t="s">
        <v>14666</v>
      </c>
      <c r="E9497" s="1">
        <v>29311</v>
      </c>
      <c r="F9497">
        <v>84200</v>
      </c>
      <c r="G9497">
        <v>86218.03</v>
      </c>
    </row>
    <row r="9498" spans="1:7" x14ac:dyDescent="0.3">
      <c r="A9498" t="s">
        <v>10311</v>
      </c>
      <c r="B9498" t="s">
        <v>24212</v>
      </c>
      <c r="C9498" t="s">
        <v>546</v>
      </c>
      <c r="D9498" t="s">
        <v>14677</v>
      </c>
      <c r="E9498" s="1">
        <v>31400</v>
      </c>
      <c r="F9498">
        <v>116358</v>
      </c>
      <c r="G9498">
        <v>117520.19</v>
      </c>
    </row>
    <row r="9499" spans="1:7" x14ac:dyDescent="0.3">
      <c r="A9499" t="s">
        <v>10312</v>
      </c>
      <c r="B9499" t="s">
        <v>24213</v>
      </c>
      <c r="C9499" t="s">
        <v>4591</v>
      </c>
      <c r="D9499" t="s">
        <v>14679</v>
      </c>
      <c r="E9499" s="1">
        <v>28429</v>
      </c>
      <c r="F9499">
        <v>58762</v>
      </c>
      <c r="G9499">
        <v>56390.73</v>
      </c>
    </row>
    <row r="9500" spans="1:7" x14ac:dyDescent="0.3">
      <c r="A9500" t="s">
        <v>10313</v>
      </c>
      <c r="B9500" t="s">
        <v>24214</v>
      </c>
      <c r="C9500" t="s">
        <v>35</v>
      </c>
      <c r="D9500" t="s">
        <v>14673</v>
      </c>
      <c r="E9500" s="1">
        <v>35213</v>
      </c>
      <c r="F9500">
        <v>57050</v>
      </c>
      <c r="G9500">
        <v>60044.71</v>
      </c>
    </row>
    <row r="9501" spans="1:7" x14ac:dyDescent="0.3">
      <c r="A9501" t="s">
        <v>10314</v>
      </c>
      <c r="B9501" t="s">
        <v>24215</v>
      </c>
      <c r="C9501" t="s">
        <v>39</v>
      </c>
      <c r="D9501" t="s">
        <v>14669</v>
      </c>
      <c r="E9501" s="1">
        <v>43300</v>
      </c>
      <c r="F9501">
        <v>53640</v>
      </c>
      <c r="G9501">
        <v>49177.74</v>
      </c>
    </row>
    <row r="9502" spans="1:7" x14ac:dyDescent="0.3">
      <c r="A9502" t="s">
        <v>10315</v>
      </c>
      <c r="B9502" t="s">
        <v>24216</v>
      </c>
      <c r="C9502" t="s">
        <v>31</v>
      </c>
      <c r="D9502" t="s">
        <v>14675</v>
      </c>
      <c r="E9502" s="1">
        <v>43584</v>
      </c>
      <c r="F9502">
        <v>32131</v>
      </c>
      <c r="G9502">
        <v>3016.66</v>
      </c>
    </row>
    <row r="9503" spans="1:7" x14ac:dyDescent="0.3">
      <c r="A9503" t="s">
        <v>10316</v>
      </c>
      <c r="B9503" t="s">
        <v>24217</v>
      </c>
      <c r="C9503" t="s">
        <v>12</v>
      </c>
      <c r="D9503" t="s">
        <v>14692</v>
      </c>
      <c r="E9503" s="1">
        <v>38150</v>
      </c>
      <c r="F9503">
        <v>29120</v>
      </c>
      <c r="G9503">
        <v>12484.57</v>
      </c>
    </row>
    <row r="9504" spans="1:7" x14ac:dyDescent="0.3">
      <c r="A9504" t="s">
        <v>10317</v>
      </c>
      <c r="B9504" t="s">
        <v>24218</v>
      </c>
      <c r="C9504" t="s">
        <v>8</v>
      </c>
      <c r="D9504" t="s">
        <v>14669</v>
      </c>
      <c r="E9504" s="1">
        <v>43097</v>
      </c>
      <c r="F9504">
        <v>53640</v>
      </c>
      <c r="G9504">
        <v>68493.89</v>
      </c>
    </row>
    <row r="9505" spans="1:7" x14ac:dyDescent="0.3">
      <c r="A9505" t="s">
        <v>10318</v>
      </c>
      <c r="B9505" t="s">
        <v>24219</v>
      </c>
      <c r="C9505" t="s">
        <v>4835</v>
      </c>
      <c r="D9505" t="s">
        <v>14666</v>
      </c>
      <c r="E9505" s="1">
        <v>38720</v>
      </c>
      <c r="F9505">
        <v>81519</v>
      </c>
      <c r="G9505">
        <v>72623.710000000006</v>
      </c>
    </row>
    <row r="9506" spans="1:7" x14ac:dyDescent="0.3">
      <c r="A9506" t="s">
        <v>10319</v>
      </c>
      <c r="B9506" t="s">
        <v>24220</v>
      </c>
      <c r="C9506" t="s">
        <v>43</v>
      </c>
      <c r="D9506" t="s">
        <v>14675</v>
      </c>
      <c r="E9506" s="1">
        <v>39244</v>
      </c>
      <c r="F9506">
        <v>24960</v>
      </c>
      <c r="G9506">
        <v>3048</v>
      </c>
    </row>
    <row r="9507" spans="1:7" x14ac:dyDescent="0.3">
      <c r="A9507" t="s">
        <v>10320</v>
      </c>
      <c r="B9507" t="s">
        <v>24221</v>
      </c>
      <c r="C9507" t="s">
        <v>396</v>
      </c>
      <c r="D9507" t="s">
        <v>14677</v>
      </c>
      <c r="E9507" s="1">
        <v>39580</v>
      </c>
      <c r="F9507">
        <v>30160</v>
      </c>
      <c r="G9507">
        <v>7248</v>
      </c>
    </row>
    <row r="9508" spans="1:7" x14ac:dyDescent="0.3">
      <c r="A9508" t="s">
        <v>10322</v>
      </c>
      <c r="B9508" t="s">
        <v>24222</v>
      </c>
      <c r="C9508" t="s">
        <v>43</v>
      </c>
      <c r="D9508" t="s">
        <v>14675</v>
      </c>
      <c r="E9508" s="1">
        <v>40322</v>
      </c>
      <c r="F9508">
        <v>21008</v>
      </c>
      <c r="G9508">
        <v>11327.73</v>
      </c>
    </row>
    <row r="9509" spans="1:7" x14ac:dyDescent="0.3">
      <c r="A9509" t="s">
        <v>10323</v>
      </c>
      <c r="B9509" t="s">
        <v>24223</v>
      </c>
      <c r="C9509" t="s">
        <v>57</v>
      </c>
      <c r="D9509" t="s">
        <v>14682</v>
      </c>
      <c r="E9509" s="1">
        <v>41447</v>
      </c>
      <c r="F9509">
        <v>31256</v>
      </c>
      <c r="G9509">
        <v>18823.080000000002</v>
      </c>
    </row>
    <row r="9510" spans="1:7" x14ac:dyDescent="0.3">
      <c r="A9510" t="s">
        <v>10324</v>
      </c>
      <c r="B9510" t="s">
        <v>24224</v>
      </c>
      <c r="C9510" t="s">
        <v>43</v>
      </c>
      <c r="D9510" t="s">
        <v>14678</v>
      </c>
      <c r="E9510" s="1">
        <v>42854</v>
      </c>
      <c r="F9510">
        <v>32302</v>
      </c>
      <c r="G9510">
        <v>19396.73</v>
      </c>
    </row>
    <row r="9511" spans="1:7" x14ac:dyDescent="0.3">
      <c r="A9511" t="s">
        <v>10325</v>
      </c>
      <c r="B9511" t="s">
        <v>24225</v>
      </c>
      <c r="C9511" t="s">
        <v>577</v>
      </c>
      <c r="D9511" t="s">
        <v>14701</v>
      </c>
      <c r="E9511" s="1">
        <v>42635</v>
      </c>
      <c r="F9511">
        <v>33199</v>
      </c>
      <c r="G9511">
        <v>33487.61</v>
      </c>
    </row>
    <row r="9512" spans="1:7" x14ac:dyDescent="0.3">
      <c r="A9512" t="s">
        <v>10326</v>
      </c>
      <c r="B9512" t="s">
        <v>24226</v>
      </c>
      <c r="C9512" t="s">
        <v>1871</v>
      </c>
      <c r="D9512" t="s">
        <v>782</v>
      </c>
      <c r="E9512" s="1">
        <v>41116</v>
      </c>
      <c r="F9512">
        <v>40327</v>
      </c>
      <c r="G9512">
        <v>41122.769999999997</v>
      </c>
    </row>
    <row r="9513" spans="1:7" x14ac:dyDescent="0.3">
      <c r="A9513" t="s">
        <v>10327</v>
      </c>
      <c r="B9513" t="s">
        <v>24227</v>
      </c>
      <c r="C9513" t="s">
        <v>57</v>
      </c>
      <c r="D9513" t="s">
        <v>14681</v>
      </c>
      <c r="E9513" s="1">
        <v>37053</v>
      </c>
      <c r="F9513">
        <v>34247</v>
      </c>
      <c r="G9513">
        <v>44901.26</v>
      </c>
    </row>
    <row r="9514" spans="1:7" x14ac:dyDescent="0.3">
      <c r="A9514" t="s">
        <v>10328</v>
      </c>
      <c r="B9514" t="s">
        <v>24228</v>
      </c>
      <c r="C9514" t="s">
        <v>2112</v>
      </c>
      <c r="D9514" t="s">
        <v>14672</v>
      </c>
      <c r="E9514" s="1">
        <v>34949</v>
      </c>
      <c r="F9514">
        <v>48481</v>
      </c>
      <c r="G9514">
        <v>47073.18</v>
      </c>
    </row>
    <row r="9515" spans="1:7" x14ac:dyDescent="0.3">
      <c r="A9515" t="s">
        <v>10329</v>
      </c>
      <c r="B9515" t="s">
        <v>24229</v>
      </c>
      <c r="C9515" t="s">
        <v>1161</v>
      </c>
      <c r="D9515" t="s">
        <v>14666</v>
      </c>
      <c r="E9515" s="1">
        <v>30795</v>
      </c>
      <c r="F9515">
        <v>44706</v>
      </c>
      <c r="G9515">
        <v>48226.91</v>
      </c>
    </row>
    <row r="9516" spans="1:7" x14ac:dyDescent="0.3">
      <c r="A9516" t="s">
        <v>10330</v>
      </c>
      <c r="B9516" t="s">
        <v>24230</v>
      </c>
      <c r="C9516" t="s">
        <v>373</v>
      </c>
      <c r="D9516" t="s">
        <v>14682</v>
      </c>
      <c r="E9516" s="1">
        <v>32706</v>
      </c>
      <c r="F9516">
        <v>43339</v>
      </c>
      <c r="G9516">
        <v>56922.74</v>
      </c>
    </row>
    <row r="9517" spans="1:7" x14ac:dyDescent="0.3">
      <c r="A9517" t="s">
        <v>10331</v>
      </c>
      <c r="B9517" t="s">
        <v>24231</v>
      </c>
      <c r="C9517" t="s">
        <v>10338</v>
      </c>
      <c r="D9517" t="s">
        <v>14681</v>
      </c>
      <c r="E9517" s="1">
        <v>41799</v>
      </c>
      <c r="F9517">
        <v>63075</v>
      </c>
      <c r="G9517">
        <v>64784.82</v>
      </c>
    </row>
    <row r="9518" spans="1:7" x14ac:dyDescent="0.3">
      <c r="A9518" t="s">
        <v>10332</v>
      </c>
      <c r="B9518" t="s">
        <v>24232</v>
      </c>
      <c r="C9518" t="s">
        <v>214</v>
      </c>
      <c r="D9518" t="s">
        <v>14673</v>
      </c>
      <c r="E9518" s="1">
        <v>38892</v>
      </c>
      <c r="F9518">
        <v>67636</v>
      </c>
      <c r="G9518">
        <v>67724.539999999994</v>
      </c>
    </row>
    <row r="9519" spans="1:7" x14ac:dyDescent="0.3">
      <c r="A9519" t="s">
        <v>10333</v>
      </c>
      <c r="B9519" t="s">
        <v>24233</v>
      </c>
      <c r="C9519" t="s">
        <v>10321</v>
      </c>
      <c r="D9519" t="s">
        <v>14678</v>
      </c>
      <c r="E9519" s="1">
        <v>38862</v>
      </c>
      <c r="F9519">
        <v>46395</v>
      </c>
      <c r="G9519">
        <v>73307.539999999994</v>
      </c>
    </row>
    <row r="9520" spans="1:7" x14ac:dyDescent="0.3">
      <c r="A9520" t="s">
        <v>10334</v>
      </c>
      <c r="B9520" t="s">
        <v>24234</v>
      </c>
      <c r="C9520" t="s">
        <v>579</v>
      </c>
      <c r="D9520" t="s">
        <v>14673</v>
      </c>
      <c r="E9520" s="1">
        <v>39428</v>
      </c>
      <c r="F9520">
        <v>81060</v>
      </c>
      <c r="G9520">
        <v>93117.23</v>
      </c>
    </row>
    <row r="9521" spans="1:7" x14ac:dyDescent="0.3">
      <c r="A9521" t="s">
        <v>10335</v>
      </c>
      <c r="B9521" t="s">
        <v>24235</v>
      </c>
      <c r="C9521" t="s">
        <v>910</v>
      </c>
      <c r="D9521" t="s">
        <v>14695</v>
      </c>
      <c r="E9521" s="1">
        <v>42507</v>
      </c>
      <c r="F9521">
        <v>75000</v>
      </c>
      <c r="G9521">
        <v>94491.07</v>
      </c>
    </row>
    <row r="9522" spans="1:7" x14ac:dyDescent="0.3">
      <c r="A9522" t="s">
        <v>10336</v>
      </c>
      <c r="B9522" t="s">
        <v>24236</v>
      </c>
      <c r="C9522" t="s">
        <v>479</v>
      </c>
      <c r="D9522" t="s">
        <v>14669</v>
      </c>
      <c r="E9522" s="1">
        <v>39197</v>
      </c>
      <c r="F9522">
        <v>94637</v>
      </c>
      <c r="G9522">
        <v>127396.14</v>
      </c>
    </row>
    <row r="9523" spans="1:7" x14ac:dyDescent="0.3">
      <c r="A9523" t="s">
        <v>10337</v>
      </c>
      <c r="B9523" t="s">
        <v>24237</v>
      </c>
      <c r="C9523" t="s">
        <v>476</v>
      </c>
      <c r="D9523" t="s">
        <v>14673</v>
      </c>
      <c r="E9523" s="1">
        <v>42508</v>
      </c>
      <c r="F9523">
        <v>70698</v>
      </c>
      <c r="G9523">
        <v>65787.509999999995</v>
      </c>
    </row>
    <row r="9524" spans="1:7" x14ac:dyDescent="0.3">
      <c r="A9524" t="s">
        <v>10339</v>
      </c>
      <c r="B9524" t="s">
        <v>24238</v>
      </c>
      <c r="C9524" t="s">
        <v>12</v>
      </c>
      <c r="D9524" t="s">
        <v>14675</v>
      </c>
      <c r="E9524" s="1">
        <v>37592</v>
      </c>
      <c r="F9524">
        <v>21008</v>
      </c>
      <c r="G9524">
        <v>12079.77</v>
      </c>
    </row>
    <row r="9525" spans="1:7" x14ac:dyDescent="0.3">
      <c r="A9525" t="s">
        <v>10340</v>
      </c>
      <c r="B9525" t="s">
        <v>24239</v>
      </c>
      <c r="C9525" t="s">
        <v>8</v>
      </c>
      <c r="D9525" t="s">
        <v>14669</v>
      </c>
      <c r="E9525" s="1">
        <v>35069</v>
      </c>
      <c r="F9525">
        <v>91008</v>
      </c>
      <c r="G9525">
        <v>127789.9</v>
      </c>
    </row>
    <row r="9526" spans="1:7" x14ac:dyDescent="0.3">
      <c r="A9526" t="s">
        <v>10341</v>
      </c>
      <c r="B9526" t="s">
        <v>24240</v>
      </c>
      <c r="C9526" t="s">
        <v>1185</v>
      </c>
      <c r="D9526" t="s">
        <v>14666</v>
      </c>
      <c r="E9526" s="1">
        <v>39980</v>
      </c>
      <c r="F9526">
        <v>64967</v>
      </c>
      <c r="G9526">
        <v>73943.3</v>
      </c>
    </row>
    <row r="9527" spans="1:7" x14ac:dyDescent="0.3">
      <c r="A9527" t="s">
        <v>10342</v>
      </c>
      <c r="B9527" t="s">
        <v>24241</v>
      </c>
      <c r="C9527" t="s">
        <v>863</v>
      </c>
      <c r="D9527" t="s">
        <v>14670</v>
      </c>
      <c r="E9527" s="1">
        <v>37116</v>
      </c>
      <c r="F9527">
        <v>98104</v>
      </c>
      <c r="G9527">
        <v>97550.01</v>
      </c>
    </row>
    <row r="9528" spans="1:7" x14ac:dyDescent="0.3">
      <c r="A9528" t="s">
        <v>10343</v>
      </c>
      <c r="B9528" t="s">
        <v>24242</v>
      </c>
      <c r="C9528" t="s">
        <v>1163</v>
      </c>
      <c r="D9528" t="s">
        <v>14698</v>
      </c>
      <c r="E9528" s="1">
        <v>43507</v>
      </c>
      <c r="F9528">
        <v>32272</v>
      </c>
      <c r="G9528">
        <v>11186.62</v>
      </c>
    </row>
    <row r="9529" spans="1:7" x14ac:dyDescent="0.3">
      <c r="A9529" t="s">
        <v>10344</v>
      </c>
      <c r="B9529" t="s">
        <v>24243</v>
      </c>
      <c r="C9529" t="s">
        <v>133</v>
      </c>
      <c r="D9529" t="s">
        <v>14672</v>
      </c>
      <c r="E9529" s="1">
        <v>38846</v>
      </c>
      <c r="F9529">
        <v>37401</v>
      </c>
      <c r="G9529">
        <v>54549.71</v>
      </c>
    </row>
    <row r="9530" spans="1:7" x14ac:dyDescent="0.3">
      <c r="A9530" t="s">
        <v>10345</v>
      </c>
      <c r="B9530" t="s">
        <v>24244</v>
      </c>
      <c r="C9530" t="s">
        <v>85</v>
      </c>
      <c r="D9530" t="s">
        <v>14669</v>
      </c>
      <c r="E9530" s="1">
        <v>41736</v>
      </c>
      <c r="F9530">
        <v>73999</v>
      </c>
      <c r="G9530">
        <v>71198.820000000007</v>
      </c>
    </row>
    <row r="9531" spans="1:7" x14ac:dyDescent="0.3">
      <c r="A9531" t="s">
        <v>10346</v>
      </c>
      <c r="B9531" t="s">
        <v>24245</v>
      </c>
      <c r="C9531" t="s">
        <v>655</v>
      </c>
      <c r="D9531" t="s">
        <v>14677</v>
      </c>
      <c r="E9531" s="1">
        <v>39191</v>
      </c>
      <c r="F9531">
        <v>90630</v>
      </c>
      <c r="G9531">
        <v>83819.789999999994</v>
      </c>
    </row>
    <row r="9532" spans="1:7" x14ac:dyDescent="0.3">
      <c r="A9532" t="s">
        <v>10347</v>
      </c>
      <c r="B9532" t="s">
        <v>24246</v>
      </c>
      <c r="C9532" t="s">
        <v>8</v>
      </c>
      <c r="D9532" t="s">
        <v>14669</v>
      </c>
      <c r="E9532" s="1">
        <v>40084</v>
      </c>
      <c r="F9532">
        <v>78044</v>
      </c>
      <c r="G9532">
        <v>84058.5</v>
      </c>
    </row>
    <row r="9533" spans="1:7" x14ac:dyDescent="0.3">
      <c r="A9533" t="s">
        <v>10348</v>
      </c>
      <c r="B9533" t="s">
        <v>24247</v>
      </c>
      <c r="C9533" t="s">
        <v>85</v>
      </c>
      <c r="D9533" t="s">
        <v>14669</v>
      </c>
      <c r="E9533" s="1">
        <v>31869</v>
      </c>
      <c r="F9533">
        <v>94783</v>
      </c>
      <c r="G9533">
        <v>119157.84</v>
      </c>
    </row>
    <row r="9534" spans="1:7" x14ac:dyDescent="0.3">
      <c r="A9534" t="s">
        <v>10349</v>
      </c>
      <c r="B9534" t="s">
        <v>24248</v>
      </c>
      <c r="C9534" t="s">
        <v>7012</v>
      </c>
      <c r="D9534" t="s">
        <v>14686</v>
      </c>
      <c r="E9534" s="1">
        <v>43102</v>
      </c>
      <c r="F9534">
        <v>51708</v>
      </c>
      <c r="G9534">
        <v>59661.64</v>
      </c>
    </row>
    <row r="9535" spans="1:7" x14ac:dyDescent="0.3">
      <c r="A9535" t="s">
        <v>10350</v>
      </c>
      <c r="B9535" t="s">
        <v>24249</v>
      </c>
      <c r="C9535" t="s">
        <v>1088</v>
      </c>
      <c r="D9535" t="s">
        <v>14673</v>
      </c>
      <c r="E9535" s="1">
        <v>33049</v>
      </c>
      <c r="F9535">
        <v>83557</v>
      </c>
      <c r="G9535">
        <v>93964.62</v>
      </c>
    </row>
    <row r="9536" spans="1:7" x14ac:dyDescent="0.3">
      <c r="A9536" t="s">
        <v>10351</v>
      </c>
      <c r="B9536" t="s">
        <v>24250</v>
      </c>
      <c r="C9536" t="s">
        <v>8</v>
      </c>
      <c r="D9536" t="s">
        <v>14669</v>
      </c>
      <c r="E9536" s="1">
        <v>40668</v>
      </c>
      <c r="F9536">
        <v>76547</v>
      </c>
      <c r="G9536">
        <v>75395.78</v>
      </c>
    </row>
    <row r="9537" spans="1:7" x14ac:dyDescent="0.3">
      <c r="A9537" t="s">
        <v>10351</v>
      </c>
      <c r="B9537" t="s">
        <v>24251</v>
      </c>
      <c r="C9537" t="s">
        <v>8</v>
      </c>
      <c r="D9537" t="s">
        <v>14669</v>
      </c>
      <c r="E9537" s="1">
        <v>34051</v>
      </c>
      <c r="F9537">
        <v>92548</v>
      </c>
      <c r="G9537">
        <v>109299.71</v>
      </c>
    </row>
    <row r="9538" spans="1:7" x14ac:dyDescent="0.3">
      <c r="A9538" t="s">
        <v>10352</v>
      </c>
      <c r="B9538" t="s">
        <v>24252</v>
      </c>
      <c r="C9538" t="s">
        <v>178</v>
      </c>
      <c r="D9538" t="s">
        <v>14673</v>
      </c>
      <c r="E9538" s="1">
        <v>43362</v>
      </c>
      <c r="F9538">
        <v>34298</v>
      </c>
      <c r="G9538">
        <v>39553.58</v>
      </c>
    </row>
    <row r="9539" spans="1:7" x14ac:dyDescent="0.3">
      <c r="A9539" t="s">
        <v>10353</v>
      </c>
      <c r="B9539" t="s">
        <v>24253</v>
      </c>
      <c r="C9539" t="s">
        <v>136</v>
      </c>
      <c r="D9539" t="s">
        <v>14673</v>
      </c>
      <c r="E9539" s="1">
        <v>36353</v>
      </c>
      <c r="F9539">
        <v>79165</v>
      </c>
      <c r="G9539">
        <v>88579.44</v>
      </c>
    </row>
    <row r="9540" spans="1:7" x14ac:dyDescent="0.3">
      <c r="A9540" t="s">
        <v>10354</v>
      </c>
      <c r="B9540" t="s">
        <v>24254</v>
      </c>
      <c r="C9540" t="s">
        <v>836</v>
      </c>
      <c r="D9540" t="s">
        <v>14666</v>
      </c>
      <c r="E9540" s="1">
        <v>35611</v>
      </c>
      <c r="F9540">
        <v>60425</v>
      </c>
      <c r="G9540">
        <v>60607.96</v>
      </c>
    </row>
    <row r="9541" spans="1:7" x14ac:dyDescent="0.3">
      <c r="A9541" t="s">
        <v>10355</v>
      </c>
      <c r="B9541" t="s">
        <v>24255</v>
      </c>
      <c r="C9541" t="s">
        <v>550</v>
      </c>
      <c r="D9541" t="s">
        <v>14682</v>
      </c>
      <c r="E9541" s="1">
        <v>43619</v>
      </c>
      <c r="F9541">
        <v>22318</v>
      </c>
      <c r="G9541">
        <v>1014.83</v>
      </c>
    </row>
    <row r="9542" spans="1:7" x14ac:dyDescent="0.3">
      <c r="A9542" t="s">
        <v>10356</v>
      </c>
      <c r="B9542" t="s">
        <v>24256</v>
      </c>
      <c r="C9542" t="s">
        <v>43</v>
      </c>
      <c r="D9542" t="s">
        <v>14675</v>
      </c>
      <c r="E9542" s="1">
        <v>43629</v>
      </c>
      <c r="F9542">
        <v>24960</v>
      </c>
      <c r="G9542" t="s">
        <v>14716</v>
      </c>
    </row>
    <row r="9543" spans="1:7" x14ac:dyDescent="0.3">
      <c r="A9543" t="s">
        <v>10357</v>
      </c>
      <c r="B9543" t="s">
        <v>24257</v>
      </c>
      <c r="C9543" t="s">
        <v>188</v>
      </c>
      <c r="D9543" t="s">
        <v>189</v>
      </c>
      <c r="E9543" s="1">
        <v>39268</v>
      </c>
      <c r="F9543">
        <v>78187</v>
      </c>
      <c r="G9543">
        <v>6190.8</v>
      </c>
    </row>
    <row r="9544" spans="1:7" x14ac:dyDescent="0.3">
      <c r="A9544" t="s">
        <v>10358</v>
      </c>
      <c r="B9544" t="s">
        <v>24258</v>
      </c>
      <c r="C9544" t="s">
        <v>633</v>
      </c>
      <c r="D9544" t="s">
        <v>14676</v>
      </c>
      <c r="E9544" s="1">
        <v>43069</v>
      </c>
      <c r="F9544">
        <v>27023</v>
      </c>
      <c r="G9544">
        <v>27321.33</v>
      </c>
    </row>
    <row r="9545" spans="1:7" x14ac:dyDescent="0.3">
      <c r="A9545" t="s">
        <v>10359</v>
      </c>
      <c r="B9545" t="s">
        <v>24259</v>
      </c>
      <c r="C9545" t="s">
        <v>171</v>
      </c>
      <c r="D9545" t="s">
        <v>14683</v>
      </c>
      <c r="E9545" s="1">
        <v>41480</v>
      </c>
      <c r="F9545">
        <v>33690</v>
      </c>
      <c r="G9545">
        <v>34118.04</v>
      </c>
    </row>
    <row r="9546" spans="1:7" x14ac:dyDescent="0.3">
      <c r="A9546" t="s">
        <v>10361</v>
      </c>
      <c r="B9546" t="s">
        <v>24260</v>
      </c>
      <c r="C9546" t="s">
        <v>1104</v>
      </c>
      <c r="D9546" t="s">
        <v>14681</v>
      </c>
      <c r="E9546" s="1">
        <v>32713</v>
      </c>
      <c r="F9546">
        <v>39023</v>
      </c>
      <c r="G9546">
        <v>41737.32</v>
      </c>
    </row>
    <row r="9547" spans="1:7" x14ac:dyDescent="0.3">
      <c r="A9547" t="s">
        <v>10362</v>
      </c>
      <c r="B9547" t="s">
        <v>24261</v>
      </c>
      <c r="C9547" t="s">
        <v>3471</v>
      </c>
      <c r="D9547" t="s">
        <v>14666</v>
      </c>
      <c r="E9547" s="1">
        <v>37004</v>
      </c>
      <c r="F9547">
        <v>53159</v>
      </c>
      <c r="G9547">
        <v>68024.490000000005</v>
      </c>
    </row>
    <row r="9548" spans="1:7" x14ac:dyDescent="0.3">
      <c r="A9548" t="s">
        <v>10363</v>
      </c>
      <c r="B9548" t="s">
        <v>24262</v>
      </c>
      <c r="C9548" t="s">
        <v>72</v>
      </c>
      <c r="D9548" t="s">
        <v>14676</v>
      </c>
      <c r="E9548" s="1">
        <v>32386</v>
      </c>
      <c r="F9548">
        <v>69855</v>
      </c>
      <c r="G9548">
        <v>70825.62</v>
      </c>
    </row>
    <row r="9549" spans="1:7" x14ac:dyDescent="0.3">
      <c r="A9549" t="s">
        <v>10363</v>
      </c>
      <c r="B9549" t="s">
        <v>24263</v>
      </c>
      <c r="C9549" t="s">
        <v>8</v>
      </c>
      <c r="D9549" t="s">
        <v>14669</v>
      </c>
      <c r="E9549" s="1">
        <v>41736</v>
      </c>
      <c r="F9549">
        <v>72254</v>
      </c>
      <c r="G9549">
        <v>81199.789999999994</v>
      </c>
    </row>
    <row r="9550" spans="1:7" x14ac:dyDescent="0.3">
      <c r="A9550" t="s">
        <v>10364</v>
      </c>
      <c r="B9550" t="s">
        <v>24264</v>
      </c>
      <c r="C9550" t="s">
        <v>8</v>
      </c>
      <c r="D9550" t="s">
        <v>14669</v>
      </c>
      <c r="E9550" s="1">
        <v>39295</v>
      </c>
      <c r="F9550">
        <v>80295</v>
      </c>
      <c r="G9550">
        <v>106735.36</v>
      </c>
    </row>
    <row r="9551" spans="1:7" x14ac:dyDescent="0.3">
      <c r="A9551" t="s">
        <v>10365</v>
      </c>
      <c r="B9551" t="s">
        <v>24265</v>
      </c>
      <c r="C9551" t="s">
        <v>10360</v>
      </c>
      <c r="D9551" t="s">
        <v>14697</v>
      </c>
      <c r="E9551" s="1">
        <v>43691</v>
      </c>
      <c r="F9551">
        <v>43855</v>
      </c>
      <c r="G9551" t="s">
        <v>14716</v>
      </c>
    </row>
    <row r="9552" spans="1:7" x14ac:dyDescent="0.3">
      <c r="A9552" t="s">
        <v>10366</v>
      </c>
      <c r="B9552" t="s">
        <v>24266</v>
      </c>
      <c r="C9552" t="s">
        <v>43</v>
      </c>
      <c r="D9552" t="s">
        <v>14675</v>
      </c>
      <c r="E9552" s="1">
        <v>42197</v>
      </c>
      <c r="F9552">
        <v>24960</v>
      </c>
      <c r="G9552" t="s">
        <v>14716</v>
      </c>
    </row>
    <row r="9553" spans="1:7" x14ac:dyDescent="0.3">
      <c r="A9553" t="s">
        <v>10367</v>
      </c>
      <c r="B9553" t="s">
        <v>24267</v>
      </c>
      <c r="C9553" t="s">
        <v>964</v>
      </c>
      <c r="D9553" t="s">
        <v>14668</v>
      </c>
      <c r="E9553" s="1">
        <v>40332</v>
      </c>
      <c r="F9553">
        <v>27040</v>
      </c>
      <c r="G9553" t="s">
        <v>14716</v>
      </c>
    </row>
    <row r="9554" spans="1:7" x14ac:dyDescent="0.3">
      <c r="A9554" t="s">
        <v>10368</v>
      </c>
      <c r="B9554" t="s">
        <v>24268</v>
      </c>
      <c r="C9554" t="s">
        <v>382</v>
      </c>
      <c r="D9554" t="s">
        <v>229</v>
      </c>
      <c r="E9554" s="1">
        <v>43642</v>
      </c>
      <c r="F9554">
        <v>31242</v>
      </c>
      <c r="G9554" t="s">
        <v>14716</v>
      </c>
    </row>
    <row r="9555" spans="1:7" x14ac:dyDescent="0.3">
      <c r="A9555" t="s">
        <v>10369</v>
      </c>
      <c r="B9555" t="s">
        <v>24269</v>
      </c>
      <c r="C9555" t="s">
        <v>3559</v>
      </c>
      <c r="D9555" t="s">
        <v>14671</v>
      </c>
      <c r="E9555" s="1">
        <v>34722</v>
      </c>
      <c r="F9555">
        <v>49097</v>
      </c>
      <c r="G9555">
        <v>51472.800000000003</v>
      </c>
    </row>
    <row r="9556" spans="1:7" x14ac:dyDescent="0.3">
      <c r="A9556" t="s">
        <v>10369</v>
      </c>
      <c r="B9556" t="s">
        <v>24270</v>
      </c>
      <c r="C9556" t="s">
        <v>231</v>
      </c>
      <c r="D9556" t="s">
        <v>14670</v>
      </c>
      <c r="E9556" s="1">
        <v>35807</v>
      </c>
      <c r="F9556">
        <v>63065</v>
      </c>
      <c r="G9556">
        <v>63017.43</v>
      </c>
    </row>
    <row r="9557" spans="1:7" x14ac:dyDescent="0.3">
      <c r="A9557" t="s">
        <v>10370</v>
      </c>
      <c r="B9557" t="s">
        <v>24271</v>
      </c>
      <c r="C9557" t="s">
        <v>33</v>
      </c>
      <c r="D9557" t="s">
        <v>14666</v>
      </c>
      <c r="E9557" s="1">
        <v>37040</v>
      </c>
      <c r="F9557">
        <v>38490</v>
      </c>
      <c r="G9557">
        <v>38883.410000000003</v>
      </c>
    </row>
    <row r="9558" spans="1:7" x14ac:dyDescent="0.3">
      <c r="A9558" t="s">
        <v>10371</v>
      </c>
      <c r="B9558" t="s">
        <v>24272</v>
      </c>
      <c r="C9558" t="s">
        <v>550</v>
      </c>
      <c r="D9558" t="s">
        <v>14682</v>
      </c>
      <c r="E9558" s="1">
        <v>43409</v>
      </c>
      <c r="F9558">
        <v>22318</v>
      </c>
      <c r="G9558">
        <v>13000.02</v>
      </c>
    </row>
    <row r="9559" spans="1:7" x14ac:dyDescent="0.3">
      <c r="A9559" t="s">
        <v>10372</v>
      </c>
      <c r="B9559" t="s">
        <v>24273</v>
      </c>
      <c r="C9559" t="s">
        <v>527</v>
      </c>
      <c r="D9559" t="s">
        <v>14666</v>
      </c>
      <c r="E9559" s="1">
        <v>43057</v>
      </c>
      <c r="F9559">
        <v>36000</v>
      </c>
      <c r="G9559">
        <v>51767.11</v>
      </c>
    </row>
    <row r="9560" spans="1:7" x14ac:dyDescent="0.3">
      <c r="A9560" t="s">
        <v>10373</v>
      </c>
      <c r="B9560" t="s">
        <v>24274</v>
      </c>
      <c r="C9560" t="s">
        <v>35</v>
      </c>
      <c r="D9560" t="s">
        <v>14673</v>
      </c>
      <c r="E9560" s="1">
        <v>34156</v>
      </c>
      <c r="F9560">
        <v>59510</v>
      </c>
      <c r="G9560">
        <v>61294.76</v>
      </c>
    </row>
    <row r="9561" spans="1:7" x14ac:dyDescent="0.3">
      <c r="A9561" t="s">
        <v>10374</v>
      </c>
      <c r="B9561" t="s">
        <v>24275</v>
      </c>
      <c r="C9561" t="s">
        <v>4759</v>
      </c>
      <c r="D9561" t="s">
        <v>14666</v>
      </c>
      <c r="E9561" s="1">
        <v>33973</v>
      </c>
      <c r="F9561">
        <v>63863</v>
      </c>
      <c r="G9561">
        <v>65089.8</v>
      </c>
    </row>
    <row r="9562" spans="1:7" x14ac:dyDescent="0.3">
      <c r="A9562" t="s">
        <v>10375</v>
      </c>
      <c r="B9562" t="s">
        <v>24276</v>
      </c>
      <c r="C9562" t="s">
        <v>8</v>
      </c>
      <c r="D9562" t="s">
        <v>14669</v>
      </c>
      <c r="E9562" s="1">
        <v>42675</v>
      </c>
      <c r="F9562">
        <v>79544</v>
      </c>
      <c r="G9562">
        <v>89050.79</v>
      </c>
    </row>
    <row r="9563" spans="1:7" x14ac:dyDescent="0.3">
      <c r="A9563" t="s">
        <v>10376</v>
      </c>
      <c r="B9563" t="s">
        <v>24277</v>
      </c>
      <c r="C9563" t="s">
        <v>139</v>
      </c>
      <c r="D9563" t="s">
        <v>14682</v>
      </c>
      <c r="E9563" s="1">
        <v>40311</v>
      </c>
      <c r="F9563">
        <v>33441</v>
      </c>
      <c r="G9563">
        <v>55273.04</v>
      </c>
    </row>
    <row r="9564" spans="1:7" x14ac:dyDescent="0.3">
      <c r="A9564" t="s">
        <v>10377</v>
      </c>
      <c r="B9564" t="s">
        <v>24278</v>
      </c>
      <c r="C9564" t="s">
        <v>4428</v>
      </c>
      <c r="D9564" t="s">
        <v>14707</v>
      </c>
      <c r="E9564" s="1">
        <v>38034</v>
      </c>
      <c r="F9564">
        <v>94504</v>
      </c>
      <c r="G9564">
        <v>95374.36</v>
      </c>
    </row>
    <row r="9565" spans="1:7" x14ac:dyDescent="0.3">
      <c r="A9565" t="s">
        <v>10378</v>
      </c>
      <c r="B9565" t="s">
        <v>24279</v>
      </c>
      <c r="C9565" t="s">
        <v>964</v>
      </c>
      <c r="D9565" t="s">
        <v>14678</v>
      </c>
      <c r="E9565" s="1">
        <v>43314</v>
      </c>
      <c r="F9565">
        <v>24960</v>
      </c>
      <c r="G9565">
        <v>10594.48</v>
      </c>
    </row>
    <row r="9566" spans="1:7" x14ac:dyDescent="0.3">
      <c r="A9566" t="s">
        <v>10379</v>
      </c>
      <c r="B9566" t="s">
        <v>24280</v>
      </c>
      <c r="C9566" t="s">
        <v>262</v>
      </c>
      <c r="D9566" t="s">
        <v>14679</v>
      </c>
      <c r="E9566" s="1">
        <v>42037</v>
      </c>
      <c r="F9566">
        <v>36312</v>
      </c>
      <c r="G9566">
        <v>36102.79</v>
      </c>
    </row>
    <row r="9567" spans="1:7" x14ac:dyDescent="0.3">
      <c r="A9567" t="s">
        <v>10380</v>
      </c>
      <c r="B9567" t="s">
        <v>24281</v>
      </c>
      <c r="C9567" t="s">
        <v>139</v>
      </c>
      <c r="D9567" t="s">
        <v>14682</v>
      </c>
      <c r="E9567" s="1">
        <v>42793</v>
      </c>
      <c r="F9567">
        <v>32734</v>
      </c>
      <c r="G9567">
        <v>40934.17</v>
      </c>
    </row>
    <row r="9568" spans="1:7" x14ac:dyDescent="0.3">
      <c r="A9568" t="s">
        <v>10381</v>
      </c>
      <c r="B9568" t="s">
        <v>24282</v>
      </c>
      <c r="C9568" t="s">
        <v>438</v>
      </c>
      <c r="D9568" t="s">
        <v>14682</v>
      </c>
      <c r="E9568" s="1">
        <v>38628</v>
      </c>
      <c r="F9568">
        <v>39025</v>
      </c>
      <c r="G9568">
        <v>41468.03</v>
      </c>
    </row>
    <row r="9569" spans="1:7" x14ac:dyDescent="0.3">
      <c r="A9569" t="s">
        <v>10382</v>
      </c>
      <c r="B9569" t="s">
        <v>24283</v>
      </c>
      <c r="C9569" t="s">
        <v>205</v>
      </c>
      <c r="D9569" t="s">
        <v>14679</v>
      </c>
      <c r="E9569" s="1">
        <v>41743</v>
      </c>
      <c r="F9569">
        <v>45044</v>
      </c>
      <c r="G9569">
        <v>47486.71</v>
      </c>
    </row>
    <row r="9570" spans="1:7" x14ac:dyDescent="0.3">
      <c r="A9570" t="s">
        <v>10383</v>
      </c>
      <c r="B9570" t="s">
        <v>24284</v>
      </c>
      <c r="C9570" t="s">
        <v>317</v>
      </c>
      <c r="D9570" t="s">
        <v>14666</v>
      </c>
      <c r="E9570" s="1">
        <v>36410</v>
      </c>
      <c r="F9570">
        <v>45674</v>
      </c>
      <c r="G9570">
        <v>56068.44</v>
      </c>
    </row>
    <row r="9571" spans="1:7" x14ac:dyDescent="0.3">
      <c r="A9571" t="s">
        <v>10384</v>
      </c>
      <c r="B9571" t="s">
        <v>24285</v>
      </c>
      <c r="C9571" t="s">
        <v>810</v>
      </c>
      <c r="D9571" t="s">
        <v>14690</v>
      </c>
      <c r="E9571" s="1">
        <v>40266</v>
      </c>
      <c r="F9571">
        <v>64600</v>
      </c>
      <c r="G9571">
        <v>64538.39</v>
      </c>
    </row>
    <row r="9572" spans="1:7" x14ac:dyDescent="0.3">
      <c r="A9572" t="s">
        <v>10385</v>
      </c>
      <c r="B9572" t="s">
        <v>24286</v>
      </c>
      <c r="C9572" t="s">
        <v>912</v>
      </c>
      <c r="D9572" t="s">
        <v>14666</v>
      </c>
      <c r="E9572" s="1">
        <v>29787</v>
      </c>
      <c r="F9572">
        <v>53939</v>
      </c>
      <c r="G9572">
        <v>88105.45</v>
      </c>
    </row>
    <row r="9573" spans="1:7" x14ac:dyDescent="0.3">
      <c r="A9573" t="s">
        <v>10386</v>
      </c>
      <c r="B9573" t="s">
        <v>24287</v>
      </c>
      <c r="C9573" t="s">
        <v>256</v>
      </c>
      <c r="D9573" t="s">
        <v>14673</v>
      </c>
      <c r="E9573" s="1">
        <v>33371</v>
      </c>
      <c r="F9573">
        <v>81700</v>
      </c>
      <c r="G9573">
        <v>96625.99</v>
      </c>
    </row>
    <row r="9574" spans="1:7" x14ac:dyDescent="0.3">
      <c r="A9574" t="s">
        <v>10387</v>
      </c>
      <c r="B9574" t="s">
        <v>24288</v>
      </c>
      <c r="C9574" t="s">
        <v>900</v>
      </c>
      <c r="D9574" t="s">
        <v>14669</v>
      </c>
      <c r="E9574" s="1">
        <v>35785</v>
      </c>
      <c r="F9574">
        <v>118338</v>
      </c>
      <c r="G9574">
        <v>151413.03</v>
      </c>
    </row>
    <row r="9575" spans="1:7" x14ac:dyDescent="0.3">
      <c r="A9575" t="s">
        <v>10388</v>
      </c>
      <c r="B9575" t="s">
        <v>24289</v>
      </c>
      <c r="C9575" t="s">
        <v>356</v>
      </c>
      <c r="D9575" t="s">
        <v>14674</v>
      </c>
      <c r="E9575" s="1">
        <v>38505</v>
      </c>
      <c r="F9575">
        <v>60377</v>
      </c>
      <c r="G9575">
        <v>62254.35</v>
      </c>
    </row>
    <row r="9576" spans="1:7" x14ac:dyDescent="0.3">
      <c r="A9576" t="s">
        <v>10389</v>
      </c>
      <c r="B9576" t="s">
        <v>24290</v>
      </c>
      <c r="C9576" t="s">
        <v>1104</v>
      </c>
      <c r="D9576" t="s">
        <v>14681</v>
      </c>
      <c r="E9576" s="1">
        <v>43647</v>
      </c>
      <c r="F9576">
        <v>32272</v>
      </c>
      <c r="G9576" t="s">
        <v>14716</v>
      </c>
    </row>
    <row r="9577" spans="1:7" x14ac:dyDescent="0.3">
      <c r="A9577" t="s">
        <v>10390</v>
      </c>
      <c r="B9577" t="s">
        <v>24291</v>
      </c>
      <c r="C9577" t="s">
        <v>2557</v>
      </c>
      <c r="D9577" t="s">
        <v>14687</v>
      </c>
      <c r="E9577" s="1">
        <v>39603</v>
      </c>
      <c r="F9577">
        <v>38038</v>
      </c>
      <c r="G9577">
        <v>36909.949999999997</v>
      </c>
    </row>
    <row r="9578" spans="1:7" x14ac:dyDescent="0.3">
      <c r="A9578" t="s">
        <v>10391</v>
      </c>
      <c r="B9578" t="s">
        <v>24292</v>
      </c>
      <c r="C9578" t="s">
        <v>8</v>
      </c>
      <c r="D9578" t="s">
        <v>14669</v>
      </c>
      <c r="E9578" s="1">
        <v>38937</v>
      </c>
      <c r="F9578">
        <v>81045</v>
      </c>
      <c r="G9578">
        <v>79527.14</v>
      </c>
    </row>
    <row r="9579" spans="1:7" x14ac:dyDescent="0.3">
      <c r="A9579" t="s">
        <v>10392</v>
      </c>
      <c r="B9579" t="s">
        <v>24293</v>
      </c>
      <c r="C9579" t="s">
        <v>407</v>
      </c>
      <c r="D9579" t="s">
        <v>14666</v>
      </c>
      <c r="E9579" s="1">
        <v>30970</v>
      </c>
      <c r="F9579">
        <v>60238</v>
      </c>
      <c r="G9579">
        <v>73391.83</v>
      </c>
    </row>
    <row r="9580" spans="1:7" x14ac:dyDescent="0.3">
      <c r="A9580" t="s">
        <v>10393</v>
      </c>
      <c r="B9580" t="s">
        <v>24294</v>
      </c>
      <c r="C9580" t="s">
        <v>8</v>
      </c>
      <c r="D9580" t="s">
        <v>14669</v>
      </c>
      <c r="E9580" s="1">
        <v>33441</v>
      </c>
      <c r="F9580">
        <v>92548</v>
      </c>
      <c r="G9580">
        <v>115546.36</v>
      </c>
    </row>
    <row r="9581" spans="1:7" x14ac:dyDescent="0.3">
      <c r="A9581" t="s">
        <v>10394</v>
      </c>
      <c r="B9581" t="s">
        <v>24295</v>
      </c>
      <c r="C9581" t="s">
        <v>8</v>
      </c>
      <c r="D9581" t="s">
        <v>14669</v>
      </c>
      <c r="E9581" s="1">
        <v>35703</v>
      </c>
      <c r="F9581">
        <v>89466</v>
      </c>
      <c r="G9581">
        <v>130672.35</v>
      </c>
    </row>
    <row r="9582" spans="1:7" x14ac:dyDescent="0.3">
      <c r="A9582" t="s">
        <v>10395</v>
      </c>
      <c r="B9582" t="s">
        <v>24296</v>
      </c>
      <c r="C9582" t="s">
        <v>2738</v>
      </c>
      <c r="D9582" t="s">
        <v>14682</v>
      </c>
      <c r="E9582" s="1">
        <v>41967</v>
      </c>
      <c r="F9582">
        <v>92000</v>
      </c>
      <c r="G9582">
        <v>67262.83</v>
      </c>
    </row>
    <row r="9583" spans="1:7" x14ac:dyDescent="0.3">
      <c r="A9583" t="s">
        <v>10396</v>
      </c>
      <c r="B9583" t="s">
        <v>24297</v>
      </c>
      <c r="C9583" t="s">
        <v>70</v>
      </c>
      <c r="D9583" t="s">
        <v>14676</v>
      </c>
      <c r="E9583" s="1">
        <v>40455</v>
      </c>
      <c r="F9583">
        <v>80800</v>
      </c>
      <c r="G9583">
        <v>80902.679999999993</v>
      </c>
    </row>
    <row r="9584" spans="1:7" x14ac:dyDescent="0.3">
      <c r="A9584" t="s">
        <v>10397</v>
      </c>
      <c r="B9584" t="s">
        <v>24298</v>
      </c>
      <c r="C9584" t="s">
        <v>43</v>
      </c>
      <c r="D9584" t="s">
        <v>14675</v>
      </c>
      <c r="E9584" s="1">
        <v>42159</v>
      </c>
      <c r="F9584">
        <v>24960</v>
      </c>
      <c r="G9584">
        <v>1263.5</v>
      </c>
    </row>
    <row r="9585" spans="1:7" x14ac:dyDescent="0.3">
      <c r="A9585" t="s">
        <v>10398</v>
      </c>
      <c r="B9585" t="s">
        <v>24299</v>
      </c>
      <c r="C9585" t="s">
        <v>43</v>
      </c>
      <c r="D9585" t="s">
        <v>14673</v>
      </c>
      <c r="E9585" s="1">
        <v>42854</v>
      </c>
      <c r="F9585">
        <v>22880</v>
      </c>
      <c r="G9585">
        <v>16230.06</v>
      </c>
    </row>
    <row r="9586" spans="1:7" x14ac:dyDescent="0.3">
      <c r="A9586" t="s">
        <v>10399</v>
      </c>
      <c r="B9586" t="s">
        <v>24300</v>
      </c>
      <c r="C9586" t="s">
        <v>171</v>
      </c>
      <c r="D9586" t="s">
        <v>14666</v>
      </c>
      <c r="E9586" s="1">
        <v>40693</v>
      </c>
      <c r="F9586">
        <v>29638</v>
      </c>
      <c r="G9586">
        <v>5699.45</v>
      </c>
    </row>
    <row r="9587" spans="1:7" x14ac:dyDescent="0.3">
      <c r="A9587" t="s">
        <v>10400</v>
      </c>
      <c r="B9587" t="s">
        <v>24301</v>
      </c>
      <c r="C9587" t="s">
        <v>78</v>
      </c>
      <c r="D9587" t="s">
        <v>14695</v>
      </c>
      <c r="E9587" s="1">
        <v>43446</v>
      </c>
      <c r="F9587">
        <v>41600</v>
      </c>
      <c r="G9587">
        <v>2573.6</v>
      </c>
    </row>
    <row r="9588" spans="1:7" x14ac:dyDescent="0.3">
      <c r="A9588" t="s">
        <v>10401</v>
      </c>
      <c r="B9588" t="s">
        <v>24302</v>
      </c>
      <c r="C9588" t="s">
        <v>8818</v>
      </c>
      <c r="D9588" t="s">
        <v>14666</v>
      </c>
      <c r="E9588" s="1">
        <v>41072</v>
      </c>
      <c r="F9588">
        <v>28681</v>
      </c>
      <c r="G9588">
        <v>29556.639999999999</v>
      </c>
    </row>
    <row r="9589" spans="1:7" x14ac:dyDescent="0.3">
      <c r="A9589" t="s">
        <v>10402</v>
      </c>
      <c r="B9589" t="s">
        <v>24303</v>
      </c>
      <c r="C9589" t="s">
        <v>57</v>
      </c>
      <c r="D9589" t="s">
        <v>14681</v>
      </c>
      <c r="E9589" s="1">
        <v>38439</v>
      </c>
      <c r="F9589">
        <v>33270</v>
      </c>
      <c r="G9589">
        <v>35347.279999999999</v>
      </c>
    </row>
    <row r="9590" spans="1:7" x14ac:dyDescent="0.3">
      <c r="A9590" t="s">
        <v>10403</v>
      </c>
      <c r="B9590" t="s">
        <v>24304</v>
      </c>
      <c r="C9590" t="s">
        <v>2945</v>
      </c>
      <c r="D9590" t="s">
        <v>14669</v>
      </c>
      <c r="E9590" s="1">
        <v>35646</v>
      </c>
      <c r="F9590">
        <v>50649</v>
      </c>
      <c r="G9590">
        <v>59002.68</v>
      </c>
    </row>
    <row r="9591" spans="1:7" x14ac:dyDescent="0.3">
      <c r="A9591" t="s">
        <v>10404</v>
      </c>
      <c r="B9591" t="s">
        <v>24305</v>
      </c>
      <c r="C9591" t="s">
        <v>317</v>
      </c>
      <c r="D9591" t="s">
        <v>14666</v>
      </c>
      <c r="E9591" s="1">
        <v>41631</v>
      </c>
      <c r="F9591">
        <v>43088</v>
      </c>
      <c r="G9591">
        <v>51837.22</v>
      </c>
    </row>
    <row r="9592" spans="1:7" x14ac:dyDescent="0.3">
      <c r="A9592" t="s">
        <v>10405</v>
      </c>
      <c r="B9592" t="s">
        <v>24306</v>
      </c>
      <c r="C9592" t="s">
        <v>8</v>
      </c>
      <c r="D9592" t="s">
        <v>14669</v>
      </c>
      <c r="E9592" s="1">
        <v>35618</v>
      </c>
      <c r="F9592">
        <v>87151</v>
      </c>
      <c r="G9592">
        <v>82420.66</v>
      </c>
    </row>
    <row r="9593" spans="1:7" x14ac:dyDescent="0.3">
      <c r="A9593" t="s">
        <v>10406</v>
      </c>
      <c r="B9593" t="s">
        <v>24307</v>
      </c>
      <c r="C9593" t="s">
        <v>546</v>
      </c>
      <c r="D9593" t="s">
        <v>14681</v>
      </c>
      <c r="E9593" s="1">
        <v>43347</v>
      </c>
      <c r="F9593">
        <v>110800</v>
      </c>
      <c r="G9593">
        <v>86877.11</v>
      </c>
    </row>
    <row r="9594" spans="1:7" x14ac:dyDescent="0.3">
      <c r="A9594" t="s">
        <v>10407</v>
      </c>
      <c r="B9594" t="s">
        <v>24308</v>
      </c>
      <c r="C9594" t="s">
        <v>7682</v>
      </c>
      <c r="D9594" t="s">
        <v>14704</v>
      </c>
      <c r="E9594" s="1">
        <v>41657</v>
      </c>
      <c r="F9594">
        <v>95655</v>
      </c>
      <c r="G9594">
        <v>96111.35</v>
      </c>
    </row>
    <row r="9595" spans="1:7" x14ac:dyDescent="0.3">
      <c r="A9595" t="s">
        <v>10408</v>
      </c>
      <c r="B9595" t="s">
        <v>24309</v>
      </c>
      <c r="C9595" t="s">
        <v>315</v>
      </c>
      <c r="D9595" t="s">
        <v>14697</v>
      </c>
      <c r="E9595" s="1">
        <v>39620</v>
      </c>
      <c r="F9595">
        <v>23920</v>
      </c>
      <c r="G9595">
        <v>13532.56</v>
      </c>
    </row>
    <row r="9596" spans="1:7" x14ac:dyDescent="0.3">
      <c r="A9596" t="s">
        <v>10409</v>
      </c>
      <c r="B9596" t="s">
        <v>24310</v>
      </c>
      <c r="C9596" t="s">
        <v>373</v>
      </c>
      <c r="D9596" t="s">
        <v>14682</v>
      </c>
      <c r="E9596" s="1">
        <v>43325</v>
      </c>
      <c r="F9596">
        <v>35383</v>
      </c>
      <c r="G9596">
        <v>29434.06</v>
      </c>
    </row>
    <row r="9597" spans="1:7" x14ac:dyDescent="0.3">
      <c r="A9597" t="s">
        <v>10410</v>
      </c>
      <c r="B9597" t="s">
        <v>24311</v>
      </c>
      <c r="C9597" t="s">
        <v>1538</v>
      </c>
      <c r="D9597" t="s">
        <v>14672</v>
      </c>
      <c r="E9597" s="1">
        <v>35593</v>
      </c>
      <c r="F9597">
        <v>46715</v>
      </c>
      <c r="G9597">
        <v>67954.44</v>
      </c>
    </row>
    <row r="9598" spans="1:7" x14ac:dyDescent="0.3">
      <c r="A9598" t="s">
        <v>10411</v>
      </c>
      <c r="B9598" t="s">
        <v>24312</v>
      </c>
      <c r="C9598" t="s">
        <v>2528</v>
      </c>
      <c r="D9598" t="s">
        <v>14686</v>
      </c>
      <c r="E9598" s="1">
        <v>32532</v>
      </c>
      <c r="F9598">
        <v>88740</v>
      </c>
      <c r="G9598">
        <v>89979.06</v>
      </c>
    </row>
    <row r="9599" spans="1:7" x14ac:dyDescent="0.3">
      <c r="A9599" t="s">
        <v>10412</v>
      </c>
      <c r="B9599" t="s">
        <v>24313</v>
      </c>
      <c r="C9599" t="s">
        <v>12</v>
      </c>
      <c r="D9599" t="s">
        <v>14692</v>
      </c>
      <c r="E9599" s="1">
        <v>41809</v>
      </c>
      <c r="F9599">
        <v>31200</v>
      </c>
      <c r="G9599">
        <v>21330.15</v>
      </c>
    </row>
    <row r="9600" spans="1:7" x14ac:dyDescent="0.3">
      <c r="A9600" t="s">
        <v>10413</v>
      </c>
      <c r="B9600" t="s">
        <v>24314</v>
      </c>
      <c r="C9600" t="s">
        <v>85</v>
      </c>
      <c r="D9600" t="s">
        <v>14669</v>
      </c>
      <c r="E9600" s="1">
        <v>38328</v>
      </c>
      <c r="F9600">
        <v>90042</v>
      </c>
      <c r="G9600">
        <v>104917.08</v>
      </c>
    </row>
    <row r="9601" spans="1:7" x14ac:dyDescent="0.3">
      <c r="A9601" t="s">
        <v>10414</v>
      </c>
      <c r="B9601" t="s">
        <v>24315</v>
      </c>
      <c r="C9601" t="s">
        <v>12</v>
      </c>
      <c r="D9601" t="s">
        <v>14675</v>
      </c>
      <c r="E9601" s="1">
        <v>41463</v>
      </c>
      <c r="F9601">
        <v>21008</v>
      </c>
      <c r="G9601">
        <v>11261.26</v>
      </c>
    </row>
    <row r="9602" spans="1:7" x14ac:dyDescent="0.3">
      <c r="A9602" t="s">
        <v>10415</v>
      </c>
      <c r="B9602" t="s">
        <v>24316</v>
      </c>
      <c r="C9602" t="s">
        <v>8</v>
      </c>
      <c r="D9602" t="s">
        <v>14669</v>
      </c>
      <c r="E9602" s="1">
        <v>39805</v>
      </c>
      <c r="F9602">
        <v>78791</v>
      </c>
      <c r="G9602">
        <v>79912.72</v>
      </c>
    </row>
    <row r="9603" spans="1:7" x14ac:dyDescent="0.3">
      <c r="A9603" t="s">
        <v>10416</v>
      </c>
      <c r="B9603" t="s">
        <v>24317</v>
      </c>
      <c r="C9603" t="s">
        <v>39</v>
      </c>
      <c r="D9603" t="s">
        <v>14669</v>
      </c>
      <c r="E9603" s="1">
        <v>43425</v>
      </c>
      <c r="F9603">
        <v>53512</v>
      </c>
      <c r="G9603">
        <v>32705.45</v>
      </c>
    </row>
    <row r="9604" spans="1:7" x14ac:dyDescent="0.3">
      <c r="A9604" t="s">
        <v>10417</v>
      </c>
      <c r="B9604" t="s">
        <v>24318</v>
      </c>
      <c r="C9604" t="s">
        <v>2872</v>
      </c>
      <c r="D9604" t="s">
        <v>14684</v>
      </c>
      <c r="E9604" s="1">
        <v>42569</v>
      </c>
      <c r="F9604">
        <v>52268</v>
      </c>
      <c r="G9604">
        <v>44799.519999999997</v>
      </c>
    </row>
    <row r="9605" spans="1:7" x14ac:dyDescent="0.3">
      <c r="A9605" t="s">
        <v>10418</v>
      </c>
      <c r="B9605" t="s">
        <v>24319</v>
      </c>
      <c r="C9605" t="s">
        <v>8</v>
      </c>
      <c r="D9605" t="s">
        <v>14669</v>
      </c>
      <c r="E9605" s="1">
        <v>42866</v>
      </c>
      <c r="F9605">
        <v>54454</v>
      </c>
      <c r="G9605">
        <v>59081.59</v>
      </c>
    </row>
    <row r="9606" spans="1:7" x14ac:dyDescent="0.3">
      <c r="A9606" t="s">
        <v>10419</v>
      </c>
      <c r="B9606" t="s">
        <v>24320</v>
      </c>
      <c r="C9606" t="s">
        <v>356</v>
      </c>
      <c r="D9606" t="s">
        <v>14674</v>
      </c>
      <c r="E9606" s="1">
        <v>37161</v>
      </c>
      <c r="F9606">
        <v>65138</v>
      </c>
      <c r="G9606">
        <v>69847.64</v>
      </c>
    </row>
    <row r="9607" spans="1:7" x14ac:dyDescent="0.3">
      <c r="A9607" t="s">
        <v>10420</v>
      </c>
      <c r="B9607" t="s">
        <v>24321</v>
      </c>
      <c r="C9607" t="s">
        <v>8</v>
      </c>
      <c r="D9607" t="s">
        <v>14669</v>
      </c>
      <c r="E9607" s="1">
        <v>42872</v>
      </c>
      <c r="F9607">
        <v>54454</v>
      </c>
      <c r="G9607">
        <v>71396.350000000006</v>
      </c>
    </row>
    <row r="9608" spans="1:7" x14ac:dyDescent="0.3">
      <c r="A9608" t="s">
        <v>10421</v>
      </c>
      <c r="B9608" t="s">
        <v>24322</v>
      </c>
      <c r="C9608" t="s">
        <v>85</v>
      </c>
      <c r="D9608" t="s">
        <v>14669</v>
      </c>
      <c r="E9608" s="1">
        <v>39014</v>
      </c>
      <c r="F9608">
        <v>82197</v>
      </c>
      <c r="G9608">
        <v>120820.03</v>
      </c>
    </row>
    <row r="9609" spans="1:7" x14ac:dyDescent="0.3">
      <c r="A9609" t="s">
        <v>10422</v>
      </c>
      <c r="B9609" t="s">
        <v>24323</v>
      </c>
      <c r="C9609" t="s">
        <v>8</v>
      </c>
      <c r="D9609" t="s">
        <v>14669</v>
      </c>
      <c r="E9609" s="1">
        <v>37035</v>
      </c>
      <c r="F9609">
        <v>87151</v>
      </c>
      <c r="G9609">
        <v>151241.31</v>
      </c>
    </row>
    <row r="9610" spans="1:7" x14ac:dyDescent="0.3">
      <c r="A9610" t="s">
        <v>10423</v>
      </c>
      <c r="B9610" t="s">
        <v>24324</v>
      </c>
      <c r="C9610" t="s">
        <v>39</v>
      </c>
      <c r="D9610" t="s">
        <v>14669</v>
      </c>
      <c r="E9610" s="1">
        <v>43661</v>
      </c>
      <c r="F9610">
        <v>53512</v>
      </c>
      <c r="G9610" t="s">
        <v>14716</v>
      </c>
    </row>
    <row r="9611" spans="1:7" x14ac:dyDescent="0.3">
      <c r="A9611" t="s">
        <v>10424</v>
      </c>
      <c r="B9611" t="s">
        <v>24325</v>
      </c>
      <c r="C9611" t="s">
        <v>8</v>
      </c>
      <c r="D9611" t="s">
        <v>14669</v>
      </c>
      <c r="E9611" s="1">
        <v>37922</v>
      </c>
      <c r="F9611">
        <v>84838</v>
      </c>
      <c r="G9611">
        <v>107457.58</v>
      </c>
    </row>
    <row r="9612" spans="1:7" x14ac:dyDescent="0.3">
      <c r="A9612" t="s">
        <v>10425</v>
      </c>
      <c r="B9612" t="s">
        <v>24326</v>
      </c>
      <c r="C9612" t="s">
        <v>136</v>
      </c>
      <c r="D9612" t="s">
        <v>14673</v>
      </c>
      <c r="E9612" s="1">
        <v>39034</v>
      </c>
      <c r="F9612">
        <v>71937</v>
      </c>
      <c r="G9612">
        <v>82719.87</v>
      </c>
    </row>
    <row r="9613" spans="1:7" x14ac:dyDescent="0.3">
      <c r="A9613" t="s">
        <v>10426</v>
      </c>
      <c r="B9613" t="s">
        <v>24327</v>
      </c>
      <c r="C9613" t="s">
        <v>8</v>
      </c>
      <c r="D9613" t="s">
        <v>14669</v>
      </c>
      <c r="E9613" s="1">
        <v>43031</v>
      </c>
      <c r="F9613">
        <v>53640</v>
      </c>
      <c r="G9613">
        <v>65384.7</v>
      </c>
    </row>
    <row r="9614" spans="1:7" x14ac:dyDescent="0.3">
      <c r="A9614" t="s">
        <v>10427</v>
      </c>
      <c r="B9614" t="s">
        <v>24328</v>
      </c>
      <c r="C9614" t="s">
        <v>85</v>
      </c>
      <c r="D9614" t="s">
        <v>14669</v>
      </c>
      <c r="E9614" s="1">
        <v>34835</v>
      </c>
      <c r="F9614">
        <v>93994</v>
      </c>
      <c r="G9614">
        <v>96719.33</v>
      </c>
    </row>
    <row r="9615" spans="1:7" x14ac:dyDescent="0.3">
      <c r="A9615" t="s">
        <v>10428</v>
      </c>
      <c r="B9615" t="s">
        <v>24329</v>
      </c>
      <c r="C9615" t="s">
        <v>810</v>
      </c>
      <c r="D9615" t="s">
        <v>14666</v>
      </c>
      <c r="E9615" s="1">
        <v>43339</v>
      </c>
      <c r="F9615">
        <v>64505</v>
      </c>
      <c r="G9615">
        <v>52087.63</v>
      </c>
    </row>
    <row r="9616" spans="1:7" x14ac:dyDescent="0.3">
      <c r="A9616" t="s">
        <v>10429</v>
      </c>
      <c r="B9616" t="s">
        <v>24330</v>
      </c>
      <c r="C9616" t="s">
        <v>283</v>
      </c>
      <c r="D9616" t="s">
        <v>14681</v>
      </c>
      <c r="E9616" s="1">
        <v>41548</v>
      </c>
      <c r="F9616">
        <v>33132</v>
      </c>
      <c r="G9616">
        <v>15138.46</v>
      </c>
    </row>
    <row r="9617" spans="1:7" x14ac:dyDescent="0.3">
      <c r="A9617" t="s">
        <v>10430</v>
      </c>
      <c r="B9617" t="s">
        <v>24331</v>
      </c>
      <c r="C9617" t="s">
        <v>1088</v>
      </c>
      <c r="D9617" t="s">
        <v>14673</v>
      </c>
      <c r="E9617" s="1">
        <v>34960</v>
      </c>
      <c r="F9617">
        <v>78763</v>
      </c>
      <c r="G9617">
        <v>86721.78</v>
      </c>
    </row>
    <row r="9618" spans="1:7" x14ac:dyDescent="0.3">
      <c r="A9618" t="s">
        <v>10431</v>
      </c>
      <c r="B9618" t="s">
        <v>24332</v>
      </c>
      <c r="C9618" t="s">
        <v>2454</v>
      </c>
      <c r="D9618" t="s">
        <v>14667</v>
      </c>
      <c r="E9618" s="1">
        <v>42066</v>
      </c>
      <c r="F9618">
        <v>144942</v>
      </c>
      <c r="G9618">
        <v>146501.85999999999</v>
      </c>
    </row>
    <row r="9619" spans="1:7" x14ac:dyDescent="0.3">
      <c r="A9619" t="s">
        <v>10432</v>
      </c>
      <c r="B9619" t="s">
        <v>24333</v>
      </c>
      <c r="C9619" t="s">
        <v>85</v>
      </c>
      <c r="D9619" t="s">
        <v>14669</v>
      </c>
      <c r="E9619" s="1">
        <v>42888</v>
      </c>
      <c r="F9619">
        <v>55526</v>
      </c>
      <c r="G9619">
        <v>65125.39</v>
      </c>
    </row>
    <row r="9620" spans="1:7" x14ac:dyDescent="0.3">
      <c r="A9620" t="s">
        <v>10433</v>
      </c>
      <c r="B9620" t="s">
        <v>24334</v>
      </c>
      <c r="C9620" t="s">
        <v>10435</v>
      </c>
      <c r="D9620" t="s">
        <v>14697</v>
      </c>
      <c r="E9620" s="1">
        <v>36398</v>
      </c>
      <c r="F9620">
        <v>38439</v>
      </c>
      <c r="G9620">
        <v>41361.57</v>
      </c>
    </row>
    <row r="9621" spans="1:7" x14ac:dyDescent="0.3">
      <c r="A9621" t="s">
        <v>10434</v>
      </c>
      <c r="B9621" t="s">
        <v>24335</v>
      </c>
      <c r="C9621" t="s">
        <v>8</v>
      </c>
      <c r="D9621" t="s">
        <v>14669</v>
      </c>
      <c r="E9621" s="1">
        <v>42905</v>
      </c>
      <c r="F9621">
        <v>54454</v>
      </c>
      <c r="G9621">
        <v>59302.37</v>
      </c>
    </row>
    <row r="9622" spans="1:7" x14ac:dyDescent="0.3">
      <c r="A9622" t="s">
        <v>10436</v>
      </c>
      <c r="B9622" t="s">
        <v>24336</v>
      </c>
      <c r="C9622" t="s">
        <v>550</v>
      </c>
      <c r="D9622" t="s">
        <v>14666</v>
      </c>
      <c r="E9622" s="1">
        <v>39975</v>
      </c>
      <c r="F9622">
        <v>22318</v>
      </c>
      <c r="G9622">
        <v>1</v>
      </c>
    </row>
    <row r="9623" spans="1:7" x14ac:dyDescent="0.3">
      <c r="A9623" t="s">
        <v>10437</v>
      </c>
      <c r="B9623" t="s">
        <v>24337</v>
      </c>
      <c r="C9623" t="s">
        <v>550</v>
      </c>
      <c r="D9623" t="s">
        <v>14682</v>
      </c>
      <c r="E9623" s="1">
        <v>43507</v>
      </c>
      <c r="F9623">
        <v>22318</v>
      </c>
      <c r="G9623">
        <v>7349.93</v>
      </c>
    </row>
    <row r="9624" spans="1:7" x14ac:dyDescent="0.3">
      <c r="A9624" t="s">
        <v>10438</v>
      </c>
      <c r="B9624" t="s">
        <v>24338</v>
      </c>
      <c r="C9624" t="s">
        <v>10442</v>
      </c>
      <c r="D9624" t="s">
        <v>14669</v>
      </c>
      <c r="E9624" s="1">
        <v>43549</v>
      </c>
      <c r="F9624">
        <v>67714</v>
      </c>
      <c r="G9624">
        <v>16605.71</v>
      </c>
    </row>
    <row r="9625" spans="1:7" x14ac:dyDescent="0.3">
      <c r="A9625" t="s">
        <v>10439</v>
      </c>
      <c r="B9625" t="s">
        <v>24339</v>
      </c>
      <c r="C9625" t="s">
        <v>70</v>
      </c>
      <c r="D9625" t="s">
        <v>14669</v>
      </c>
      <c r="E9625" s="1">
        <v>43515</v>
      </c>
      <c r="F9625">
        <v>77000</v>
      </c>
      <c r="G9625">
        <v>24653.360000000001</v>
      </c>
    </row>
    <row r="9626" spans="1:7" x14ac:dyDescent="0.3">
      <c r="A9626" t="s">
        <v>10440</v>
      </c>
      <c r="B9626" t="s">
        <v>24340</v>
      </c>
      <c r="C9626" t="s">
        <v>810</v>
      </c>
      <c r="D9626" t="s">
        <v>14676</v>
      </c>
      <c r="E9626" s="1">
        <v>43447</v>
      </c>
      <c r="F9626">
        <v>64505</v>
      </c>
      <c r="G9626">
        <v>29769.48</v>
      </c>
    </row>
    <row r="9627" spans="1:7" x14ac:dyDescent="0.3">
      <c r="A9627" t="s">
        <v>10441</v>
      </c>
      <c r="B9627" t="s">
        <v>24341</v>
      </c>
      <c r="C9627" t="s">
        <v>139</v>
      </c>
      <c r="D9627" t="s">
        <v>14682</v>
      </c>
      <c r="E9627" s="1">
        <v>38943</v>
      </c>
      <c r="F9627">
        <v>34439</v>
      </c>
      <c r="G9627">
        <v>36604.26</v>
      </c>
    </row>
    <row r="9628" spans="1:7" x14ac:dyDescent="0.3">
      <c r="A9628" t="s">
        <v>10443</v>
      </c>
      <c r="B9628" t="s">
        <v>24342</v>
      </c>
      <c r="C9628" t="s">
        <v>6234</v>
      </c>
      <c r="D9628" t="s">
        <v>14692</v>
      </c>
      <c r="E9628" s="1">
        <v>42692</v>
      </c>
      <c r="F9628">
        <v>37741</v>
      </c>
      <c r="G9628">
        <v>40449.230000000003</v>
      </c>
    </row>
    <row r="9629" spans="1:7" x14ac:dyDescent="0.3">
      <c r="A9629" t="s">
        <v>10444</v>
      </c>
      <c r="B9629" t="s">
        <v>24343</v>
      </c>
      <c r="C9629" t="s">
        <v>1674</v>
      </c>
      <c r="D9629" t="s">
        <v>14679</v>
      </c>
      <c r="E9629" s="1">
        <v>32475</v>
      </c>
      <c r="F9629">
        <v>37132</v>
      </c>
      <c r="G9629">
        <v>43751.69</v>
      </c>
    </row>
    <row r="9630" spans="1:7" x14ac:dyDescent="0.3">
      <c r="A9630" t="s">
        <v>10445</v>
      </c>
      <c r="B9630" t="s">
        <v>24344</v>
      </c>
      <c r="C9630" t="s">
        <v>527</v>
      </c>
      <c r="D9630" t="s">
        <v>14666</v>
      </c>
      <c r="E9630" s="1">
        <v>29899</v>
      </c>
      <c r="F9630">
        <v>44728</v>
      </c>
      <c r="G9630">
        <v>49009.42</v>
      </c>
    </row>
    <row r="9631" spans="1:7" x14ac:dyDescent="0.3">
      <c r="A9631" t="s">
        <v>10446</v>
      </c>
      <c r="B9631" t="s">
        <v>24345</v>
      </c>
      <c r="C9631" t="s">
        <v>8</v>
      </c>
      <c r="D9631" t="s">
        <v>14669</v>
      </c>
      <c r="E9631" s="1">
        <v>41351</v>
      </c>
      <c r="F9631">
        <v>68487</v>
      </c>
      <c r="G9631">
        <v>71641.710000000006</v>
      </c>
    </row>
    <row r="9632" spans="1:7" x14ac:dyDescent="0.3">
      <c r="A9632" t="s">
        <v>10447</v>
      </c>
      <c r="B9632" t="s">
        <v>24346</v>
      </c>
      <c r="C9632" t="s">
        <v>3471</v>
      </c>
      <c r="D9632" t="s">
        <v>14666</v>
      </c>
      <c r="E9632" s="1">
        <v>37200</v>
      </c>
      <c r="F9632">
        <v>45187</v>
      </c>
      <c r="G9632">
        <v>83182.42</v>
      </c>
    </row>
    <row r="9633" spans="1:7" x14ac:dyDescent="0.3">
      <c r="A9633" t="s">
        <v>10448</v>
      </c>
      <c r="B9633" t="s">
        <v>24347</v>
      </c>
      <c r="C9633" t="s">
        <v>99</v>
      </c>
      <c r="D9633" t="s">
        <v>14673</v>
      </c>
      <c r="E9633" s="1">
        <v>36353</v>
      </c>
      <c r="F9633">
        <v>79919</v>
      </c>
      <c r="G9633">
        <v>84832.16</v>
      </c>
    </row>
    <row r="9634" spans="1:7" x14ac:dyDescent="0.3">
      <c r="A9634" t="s">
        <v>10449</v>
      </c>
      <c r="B9634" t="s">
        <v>24348</v>
      </c>
      <c r="C9634" t="s">
        <v>8</v>
      </c>
      <c r="D9634" t="s">
        <v>14669</v>
      </c>
      <c r="E9634" s="1">
        <v>40449</v>
      </c>
      <c r="F9634">
        <v>76547</v>
      </c>
      <c r="G9634">
        <v>89285.4</v>
      </c>
    </row>
    <row r="9635" spans="1:7" x14ac:dyDescent="0.3">
      <c r="A9635" t="s">
        <v>10450</v>
      </c>
      <c r="B9635" t="s">
        <v>24349</v>
      </c>
      <c r="C9635" t="s">
        <v>8</v>
      </c>
      <c r="D9635" t="s">
        <v>14669</v>
      </c>
      <c r="E9635" s="1">
        <v>38575</v>
      </c>
      <c r="F9635">
        <v>81795</v>
      </c>
      <c r="G9635">
        <v>104121.75</v>
      </c>
    </row>
    <row r="9636" spans="1:7" x14ac:dyDescent="0.3">
      <c r="A9636" t="s">
        <v>10451</v>
      </c>
      <c r="B9636" t="s">
        <v>24350</v>
      </c>
      <c r="C9636" t="s">
        <v>8</v>
      </c>
      <c r="D9636" t="s">
        <v>14669</v>
      </c>
      <c r="E9636" s="1">
        <v>41799</v>
      </c>
      <c r="F9636">
        <v>72254</v>
      </c>
      <c r="G9636">
        <v>107227.38</v>
      </c>
    </row>
    <row r="9637" spans="1:7" x14ac:dyDescent="0.3">
      <c r="A9637" t="s">
        <v>10452</v>
      </c>
      <c r="B9637" t="s">
        <v>24351</v>
      </c>
      <c r="C9637" t="s">
        <v>8</v>
      </c>
      <c r="D9637" t="s">
        <v>14669</v>
      </c>
      <c r="E9637" s="1">
        <v>32778</v>
      </c>
      <c r="F9637">
        <v>92548</v>
      </c>
      <c r="G9637">
        <v>133902.04</v>
      </c>
    </row>
    <row r="9638" spans="1:7" x14ac:dyDescent="0.3">
      <c r="A9638" t="s">
        <v>10453</v>
      </c>
      <c r="B9638" t="s">
        <v>24352</v>
      </c>
      <c r="C9638" t="s">
        <v>61</v>
      </c>
      <c r="D9638" t="s">
        <v>14677</v>
      </c>
      <c r="E9638" s="1">
        <v>42443</v>
      </c>
      <c r="F9638">
        <v>50103</v>
      </c>
      <c r="G9638">
        <v>43985.43</v>
      </c>
    </row>
    <row r="9639" spans="1:7" x14ac:dyDescent="0.3">
      <c r="A9639" t="s">
        <v>10454</v>
      </c>
      <c r="B9639" t="s">
        <v>24353</v>
      </c>
      <c r="C9639" t="s">
        <v>106</v>
      </c>
      <c r="D9639" t="s">
        <v>14679</v>
      </c>
      <c r="E9639" s="1">
        <v>37893</v>
      </c>
      <c r="F9639">
        <v>35712</v>
      </c>
      <c r="G9639">
        <v>35413.67</v>
      </c>
    </row>
    <row r="9640" spans="1:7" x14ac:dyDescent="0.3">
      <c r="A9640" t="s">
        <v>10455</v>
      </c>
      <c r="B9640" t="s">
        <v>24354</v>
      </c>
      <c r="C9640" t="s">
        <v>8</v>
      </c>
      <c r="D9640" t="s">
        <v>14669</v>
      </c>
      <c r="E9640" s="1">
        <v>40799</v>
      </c>
      <c r="F9640">
        <v>75806</v>
      </c>
      <c r="G9640">
        <v>111840.01</v>
      </c>
    </row>
    <row r="9641" spans="1:7" x14ac:dyDescent="0.3">
      <c r="A9641" t="s">
        <v>10456</v>
      </c>
      <c r="B9641" t="s">
        <v>24355</v>
      </c>
      <c r="C9641" t="s">
        <v>78</v>
      </c>
      <c r="D9641" t="s">
        <v>14676</v>
      </c>
      <c r="E9641" s="1">
        <v>43069</v>
      </c>
      <c r="F9641">
        <v>21008</v>
      </c>
      <c r="G9641">
        <v>9894</v>
      </c>
    </row>
    <row r="9642" spans="1:7" x14ac:dyDescent="0.3">
      <c r="A9642" t="s">
        <v>10457</v>
      </c>
      <c r="B9642" t="s">
        <v>24356</v>
      </c>
      <c r="C9642" t="s">
        <v>964</v>
      </c>
      <c r="D9642" t="s">
        <v>14695</v>
      </c>
      <c r="E9642" s="1">
        <v>38903</v>
      </c>
      <c r="F9642">
        <v>24960</v>
      </c>
      <c r="G9642">
        <v>13446</v>
      </c>
    </row>
    <row r="9643" spans="1:7" x14ac:dyDescent="0.3">
      <c r="A9643" t="s">
        <v>10458</v>
      </c>
      <c r="B9643" t="s">
        <v>24357</v>
      </c>
      <c r="C9643" t="s">
        <v>171</v>
      </c>
      <c r="D9643" t="s">
        <v>14678</v>
      </c>
      <c r="E9643" s="1">
        <v>43252</v>
      </c>
      <c r="F9643">
        <v>29638</v>
      </c>
      <c r="G9643">
        <v>33935.449999999997</v>
      </c>
    </row>
    <row r="9644" spans="1:7" x14ac:dyDescent="0.3">
      <c r="A9644" t="s">
        <v>10459</v>
      </c>
      <c r="B9644" t="s">
        <v>24358</v>
      </c>
      <c r="C9644" t="s">
        <v>139</v>
      </c>
      <c r="D9644" t="s">
        <v>14682</v>
      </c>
      <c r="E9644" s="1">
        <v>37319</v>
      </c>
      <c r="F9644">
        <v>35438</v>
      </c>
      <c r="G9644">
        <v>43926.22</v>
      </c>
    </row>
    <row r="9645" spans="1:7" x14ac:dyDescent="0.3">
      <c r="A9645" t="s">
        <v>10460</v>
      </c>
      <c r="B9645" t="s">
        <v>24359</v>
      </c>
      <c r="C9645" t="s">
        <v>3773</v>
      </c>
      <c r="D9645" t="s">
        <v>14711</v>
      </c>
      <c r="E9645" s="1">
        <v>43185</v>
      </c>
      <c r="F9645">
        <v>66770</v>
      </c>
      <c r="G9645">
        <v>62303.28</v>
      </c>
    </row>
    <row r="9646" spans="1:7" x14ac:dyDescent="0.3">
      <c r="A9646" t="s">
        <v>10461</v>
      </c>
      <c r="B9646" t="s">
        <v>24360</v>
      </c>
      <c r="C9646" t="s">
        <v>777</v>
      </c>
      <c r="D9646" t="s">
        <v>14673</v>
      </c>
      <c r="E9646" s="1">
        <v>38398</v>
      </c>
      <c r="F9646">
        <v>53986</v>
      </c>
      <c r="G9646">
        <v>73988.87</v>
      </c>
    </row>
    <row r="9647" spans="1:7" x14ac:dyDescent="0.3">
      <c r="A9647" t="s">
        <v>10462</v>
      </c>
      <c r="B9647" t="s">
        <v>24361</v>
      </c>
      <c r="C9647" t="s">
        <v>214</v>
      </c>
      <c r="D9647" t="s">
        <v>14673</v>
      </c>
      <c r="E9647" s="1">
        <v>40562</v>
      </c>
      <c r="F9647">
        <v>67636</v>
      </c>
      <c r="G9647">
        <v>77349.7</v>
      </c>
    </row>
    <row r="9648" spans="1:7" x14ac:dyDescent="0.3">
      <c r="A9648" t="s">
        <v>10463</v>
      </c>
      <c r="B9648" t="s">
        <v>24362</v>
      </c>
      <c r="C9648" t="s">
        <v>8</v>
      </c>
      <c r="D9648" t="s">
        <v>14669</v>
      </c>
      <c r="E9648" s="1">
        <v>36297</v>
      </c>
      <c r="F9648">
        <v>88694</v>
      </c>
      <c r="G9648">
        <v>160479.89000000001</v>
      </c>
    </row>
    <row r="9649" spans="1:7" x14ac:dyDescent="0.3">
      <c r="A9649" t="s">
        <v>10464</v>
      </c>
      <c r="B9649" t="s">
        <v>24363</v>
      </c>
      <c r="C9649" t="s">
        <v>8</v>
      </c>
      <c r="D9649" t="s">
        <v>14669</v>
      </c>
      <c r="E9649" s="1">
        <v>38860</v>
      </c>
      <c r="F9649">
        <v>81045</v>
      </c>
      <c r="G9649">
        <v>76000.88</v>
      </c>
    </row>
    <row r="9650" spans="1:7" x14ac:dyDescent="0.3">
      <c r="A9650" t="s">
        <v>10465</v>
      </c>
      <c r="B9650" t="s">
        <v>24364</v>
      </c>
      <c r="C9650" t="s">
        <v>61</v>
      </c>
      <c r="D9650" t="s">
        <v>14677</v>
      </c>
      <c r="E9650" s="1">
        <v>39181</v>
      </c>
      <c r="F9650">
        <v>52456</v>
      </c>
      <c r="G9650">
        <v>30972.799999999999</v>
      </c>
    </row>
    <row r="9651" spans="1:7" x14ac:dyDescent="0.3">
      <c r="A9651" t="s">
        <v>10466</v>
      </c>
      <c r="B9651" t="s">
        <v>24365</v>
      </c>
      <c r="C9651" t="s">
        <v>39</v>
      </c>
      <c r="D9651" t="s">
        <v>14669</v>
      </c>
      <c r="E9651" s="1">
        <v>43598</v>
      </c>
      <c r="F9651">
        <v>53512</v>
      </c>
      <c r="G9651">
        <v>6003.57</v>
      </c>
    </row>
    <row r="9652" spans="1:7" x14ac:dyDescent="0.3">
      <c r="A9652" t="s">
        <v>10467</v>
      </c>
      <c r="B9652" t="s">
        <v>24366</v>
      </c>
      <c r="C9652" t="s">
        <v>398</v>
      </c>
      <c r="D9652" t="s">
        <v>14669</v>
      </c>
      <c r="E9652" s="1">
        <v>38750</v>
      </c>
      <c r="F9652">
        <v>41995</v>
      </c>
      <c r="G9652">
        <v>31120.35</v>
      </c>
    </row>
    <row r="9653" spans="1:7" x14ac:dyDescent="0.3">
      <c r="A9653" t="s">
        <v>10468</v>
      </c>
      <c r="B9653" t="s">
        <v>24367</v>
      </c>
      <c r="C9653" t="s">
        <v>57</v>
      </c>
      <c r="D9653" t="s">
        <v>14666</v>
      </c>
      <c r="E9653" s="1">
        <v>37221</v>
      </c>
      <c r="F9653">
        <v>34247</v>
      </c>
      <c r="G9653">
        <v>36850.36</v>
      </c>
    </row>
    <row r="9654" spans="1:7" x14ac:dyDescent="0.3">
      <c r="A9654" t="s">
        <v>10469</v>
      </c>
      <c r="B9654" t="s">
        <v>24368</v>
      </c>
      <c r="C9654" t="s">
        <v>33</v>
      </c>
      <c r="D9654" t="s">
        <v>14669</v>
      </c>
      <c r="E9654" s="1">
        <v>36353</v>
      </c>
      <c r="F9654">
        <v>39579</v>
      </c>
      <c r="G9654">
        <v>38461.019999999997</v>
      </c>
    </row>
    <row r="9655" spans="1:7" x14ac:dyDescent="0.3">
      <c r="A9655" t="s">
        <v>10470</v>
      </c>
      <c r="B9655" t="s">
        <v>24369</v>
      </c>
      <c r="C9655" t="s">
        <v>1937</v>
      </c>
      <c r="D9655" t="s">
        <v>14681</v>
      </c>
      <c r="E9655" s="1">
        <v>39023</v>
      </c>
      <c r="F9655">
        <v>38669</v>
      </c>
      <c r="G9655">
        <v>46348.65</v>
      </c>
    </row>
    <row r="9656" spans="1:7" x14ac:dyDescent="0.3">
      <c r="A9656" t="s">
        <v>10471</v>
      </c>
      <c r="B9656" t="s">
        <v>24370</v>
      </c>
      <c r="C9656" t="s">
        <v>217</v>
      </c>
      <c r="D9656" t="s">
        <v>14667</v>
      </c>
      <c r="E9656" s="1">
        <v>40556</v>
      </c>
      <c r="F9656">
        <v>64505</v>
      </c>
      <c r="G9656">
        <v>65229.93</v>
      </c>
    </row>
    <row r="9657" spans="1:7" x14ac:dyDescent="0.3">
      <c r="A9657" t="s">
        <v>10472</v>
      </c>
      <c r="B9657" t="s">
        <v>24371</v>
      </c>
      <c r="C9657" t="s">
        <v>136</v>
      </c>
      <c r="D9657" t="s">
        <v>14673</v>
      </c>
      <c r="E9657" s="1">
        <v>38042</v>
      </c>
      <c r="F9657">
        <v>74346</v>
      </c>
      <c r="G9657">
        <v>85390.69</v>
      </c>
    </row>
    <row r="9658" spans="1:7" x14ac:dyDescent="0.3">
      <c r="A9658" t="s">
        <v>10473</v>
      </c>
      <c r="B9658" t="s">
        <v>24372</v>
      </c>
      <c r="C9658" t="s">
        <v>1088</v>
      </c>
      <c r="D9658" t="s">
        <v>14673</v>
      </c>
      <c r="E9658" s="1">
        <v>40730</v>
      </c>
      <c r="F9658">
        <v>69175</v>
      </c>
      <c r="G9658">
        <v>76532.06</v>
      </c>
    </row>
    <row r="9659" spans="1:7" x14ac:dyDescent="0.3">
      <c r="A9659" t="s">
        <v>10474</v>
      </c>
      <c r="B9659" t="s">
        <v>24373</v>
      </c>
      <c r="C9659" t="s">
        <v>1993</v>
      </c>
      <c r="D9659" t="s">
        <v>14666</v>
      </c>
      <c r="E9659" s="1">
        <v>42637</v>
      </c>
      <c r="F9659">
        <v>34993</v>
      </c>
      <c r="G9659">
        <v>37205.86</v>
      </c>
    </row>
    <row r="9660" spans="1:7" x14ac:dyDescent="0.3">
      <c r="A9660" t="s">
        <v>10475</v>
      </c>
      <c r="B9660" t="s">
        <v>24374</v>
      </c>
      <c r="C9660" t="s">
        <v>12</v>
      </c>
      <c r="D9660" t="s">
        <v>14675</v>
      </c>
      <c r="E9660" s="1">
        <v>38990</v>
      </c>
      <c r="F9660">
        <v>27040</v>
      </c>
      <c r="G9660">
        <v>15869.75</v>
      </c>
    </row>
    <row r="9661" spans="1:7" x14ac:dyDescent="0.3">
      <c r="A9661" t="s">
        <v>10476</v>
      </c>
      <c r="B9661" t="s">
        <v>24375</v>
      </c>
      <c r="C9661" t="s">
        <v>173</v>
      </c>
      <c r="D9661" t="s">
        <v>14666</v>
      </c>
      <c r="E9661" s="1">
        <v>37396</v>
      </c>
      <c r="F9661">
        <v>53984</v>
      </c>
      <c r="G9661">
        <v>61575.62</v>
      </c>
    </row>
    <row r="9662" spans="1:7" x14ac:dyDescent="0.3">
      <c r="A9662" t="s">
        <v>10477</v>
      </c>
      <c r="B9662" t="s">
        <v>24376</v>
      </c>
      <c r="C9662" t="s">
        <v>1592</v>
      </c>
      <c r="D9662" t="s">
        <v>14676</v>
      </c>
      <c r="E9662" s="1">
        <v>36262</v>
      </c>
      <c r="F9662">
        <v>77043</v>
      </c>
      <c r="G9662">
        <v>68732.61</v>
      </c>
    </row>
    <row r="9663" spans="1:7" x14ac:dyDescent="0.3">
      <c r="A9663" t="s">
        <v>10478</v>
      </c>
      <c r="B9663" t="s">
        <v>24377</v>
      </c>
      <c r="C9663" t="s">
        <v>8</v>
      </c>
      <c r="D9663" t="s">
        <v>14669</v>
      </c>
      <c r="E9663" s="1">
        <v>35296</v>
      </c>
      <c r="F9663">
        <v>91008</v>
      </c>
      <c r="G9663">
        <v>88954.74</v>
      </c>
    </row>
    <row r="9664" spans="1:7" x14ac:dyDescent="0.3">
      <c r="A9664" t="s">
        <v>10479</v>
      </c>
      <c r="B9664" t="s">
        <v>24378</v>
      </c>
      <c r="C9664" t="s">
        <v>8</v>
      </c>
      <c r="D9664" t="s">
        <v>14669</v>
      </c>
      <c r="E9664" s="1">
        <v>40332</v>
      </c>
      <c r="F9664">
        <v>54454</v>
      </c>
      <c r="G9664">
        <v>63345.599999999999</v>
      </c>
    </row>
    <row r="9665" spans="1:7" x14ac:dyDescent="0.3">
      <c r="A9665" t="s">
        <v>10480</v>
      </c>
      <c r="B9665" t="s">
        <v>24379</v>
      </c>
      <c r="C9665" t="s">
        <v>411</v>
      </c>
      <c r="D9665" t="s">
        <v>14673</v>
      </c>
      <c r="E9665" s="1">
        <v>37040</v>
      </c>
      <c r="F9665">
        <v>75993</v>
      </c>
      <c r="G9665">
        <v>99645.2</v>
      </c>
    </row>
    <row r="9666" spans="1:7" x14ac:dyDescent="0.3">
      <c r="A9666" t="s">
        <v>10481</v>
      </c>
      <c r="B9666" t="s">
        <v>24380</v>
      </c>
      <c r="C9666" t="s">
        <v>158</v>
      </c>
      <c r="D9666" t="s">
        <v>14686</v>
      </c>
      <c r="E9666" s="1">
        <v>32993</v>
      </c>
      <c r="F9666">
        <v>64505</v>
      </c>
      <c r="G9666">
        <v>65577.5</v>
      </c>
    </row>
    <row r="9667" spans="1:7" x14ac:dyDescent="0.3">
      <c r="A9667" t="s">
        <v>10482</v>
      </c>
      <c r="B9667" t="s">
        <v>24381</v>
      </c>
      <c r="C9667" t="s">
        <v>57</v>
      </c>
      <c r="D9667" t="s">
        <v>14666</v>
      </c>
      <c r="E9667" s="1">
        <v>43393</v>
      </c>
      <c r="F9667">
        <v>31256</v>
      </c>
      <c r="G9667">
        <v>22205.8</v>
      </c>
    </row>
    <row r="9668" spans="1:7" x14ac:dyDescent="0.3">
      <c r="A9668" t="s">
        <v>10483</v>
      </c>
      <c r="B9668" t="s">
        <v>24382</v>
      </c>
      <c r="C9668" t="s">
        <v>829</v>
      </c>
      <c r="D9668" t="s">
        <v>14681</v>
      </c>
      <c r="E9668" s="1">
        <v>38572</v>
      </c>
      <c r="F9668">
        <v>40042</v>
      </c>
      <c r="G9668">
        <v>42248.86</v>
      </c>
    </row>
    <row r="9669" spans="1:7" x14ac:dyDescent="0.3">
      <c r="A9669" t="s">
        <v>10484</v>
      </c>
      <c r="B9669" t="s">
        <v>24383</v>
      </c>
      <c r="C9669" t="s">
        <v>214</v>
      </c>
      <c r="D9669" t="s">
        <v>14673</v>
      </c>
      <c r="E9669" s="1">
        <v>39867</v>
      </c>
      <c r="F9669">
        <v>69980</v>
      </c>
      <c r="G9669">
        <v>68129.179999999993</v>
      </c>
    </row>
    <row r="9670" spans="1:7" x14ac:dyDescent="0.3">
      <c r="A9670" t="s">
        <v>10485</v>
      </c>
      <c r="B9670" t="s">
        <v>24384</v>
      </c>
      <c r="C9670" t="s">
        <v>8</v>
      </c>
      <c r="D9670" t="s">
        <v>14669</v>
      </c>
      <c r="E9670" s="1">
        <v>41663</v>
      </c>
      <c r="F9670">
        <v>72254</v>
      </c>
      <c r="G9670">
        <v>55091.1</v>
      </c>
    </row>
    <row r="9671" spans="1:7" x14ac:dyDescent="0.3">
      <c r="A9671" t="s">
        <v>10486</v>
      </c>
      <c r="B9671" t="s">
        <v>24385</v>
      </c>
      <c r="C9671" t="s">
        <v>72</v>
      </c>
      <c r="D9671" t="s">
        <v>14676</v>
      </c>
      <c r="E9671" s="1">
        <v>41143</v>
      </c>
      <c r="F9671">
        <v>60745</v>
      </c>
      <c r="G9671">
        <v>63999.519999999997</v>
      </c>
    </row>
    <row r="9672" spans="1:7" x14ac:dyDescent="0.3">
      <c r="A9672" t="s">
        <v>10486</v>
      </c>
      <c r="B9672" t="s">
        <v>24386</v>
      </c>
      <c r="C9672" t="s">
        <v>188</v>
      </c>
      <c r="D9672" t="s">
        <v>383</v>
      </c>
      <c r="E9672" s="1">
        <v>41445</v>
      </c>
      <c r="F9672">
        <v>78187</v>
      </c>
      <c r="G9672" t="s">
        <v>14716</v>
      </c>
    </row>
    <row r="9673" spans="1:7" x14ac:dyDescent="0.3">
      <c r="A9673" t="s">
        <v>10487</v>
      </c>
      <c r="B9673" t="s">
        <v>24387</v>
      </c>
      <c r="C9673" t="s">
        <v>8</v>
      </c>
      <c r="D9673" t="s">
        <v>14669</v>
      </c>
      <c r="E9673" s="1">
        <v>35068</v>
      </c>
      <c r="F9673">
        <v>91008</v>
      </c>
      <c r="G9673">
        <v>97443.37</v>
      </c>
    </row>
    <row r="9674" spans="1:7" x14ac:dyDescent="0.3">
      <c r="A9674" t="s">
        <v>10488</v>
      </c>
      <c r="B9674" t="s">
        <v>24388</v>
      </c>
      <c r="C9674" t="s">
        <v>256</v>
      </c>
      <c r="D9674" t="s">
        <v>14673</v>
      </c>
      <c r="E9674" s="1">
        <v>36122</v>
      </c>
      <c r="F9674">
        <v>77012</v>
      </c>
      <c r="G9674">
        <v>82170.259999999995</v>
      </c>
    </row>
    <row r="9675" spans="1:7" x14ac:dyDescent="0.3">
      <c r="A9675" t="s">
        <v>10489</v>
      </c>
      <c r="B9675" t="s">
        <v>24389</v>
      </c>
      <c r="C9675" t="s">
        <v>361</v>
      </c>
      <c r="D9675" t="s">
        <v>14679</v>
      </c>
      <c r="E9675" s="1">
        <v>33233</v>
      </c>
      <c r="F9675">
        <v>32137</v>
      </c>
      <c r="G9675">
        <v>1421.4</v>
      </c>
    </row>
    <row r="9676" spans="1:7" x14ac:dyDescent="0.3">
      <c r="A9676" t="s">
        <v>10490</v>
      </c>
      <c r="B9676" t="s">
        <v>24390</v>
      </c>
      <c r="C9676" t="s">
        <v>43</v>
      </c>
      <c r="D9676" t="s">
        <v>14692</v>
      </c>
      <c r="E9676" s="1">
        <v>38343</v>
      </c>
      <c r="F9676">
        <v>21008</v>
      </c>
      <c r="G9676">
        <v>13261.7</v>
      </c>
    </row>
    <row r="9677" spans="1:7" x14ac:dyDescent="0.3">
      <c r="A9677" t="s">
        <v>10491</v>
      </c>
      <c r="B9677" t="s">
        <v>24391</v>
      </c>
      <c r="C9677" t="s">
        <v>85</v>
      </c>
      <c r="D9677" t="s">
        <v>14669</v>
      </c>
      <c r="E9677" s="1">
        <v>40332</v>
      </c>
      <c r="F9677">
        <v>79923</v>
      </c>
      <c r="G9677">
        <v>98591.01</v>
      </c>
    </row>
    <row r="9678" spans="1:7" x14ac:dyDescent="0.3">
      <c r="A9678" t="s">
        <v>10492</v>
      </c>
      <c r="B9678" t="s">
        <v>24392</v>
      </c>
      <c r="C9678" t="s">
        <v>153</v>
      </c>
      <c r="D9678" t="s">
        <v>14676</v>
      </c>
      <c r="E9678" s="1">
        <v>41281</v>
      </c>
      <c r="F9678">
        <v>44061</v>
      </c>
      <c r="G9678">
        <v>42447.54</v>
      </c>
    </row>
    <row r="9679" spans="1:7" x14ac:dyDescent="0.3">
      <c r="A9679" t="s">
        <v>10493</v>
      </c>
      <c r="B9679" t="s">
        <v>24393</v>
      </c>
      <c r="C9679" t="s">
        <v>106</v>
      </c>
      <c r="D9679" t="s">
        <v>14679</v>
      </c>
      <c r="E9679" s="1">
        <v>42738</v>
      </c>
      <c r="F9679">
        <v>30316</v>
      </c>
      <c r="G9679">
        <v>30624.91</v>
      </c>
    </row>
    <row r="9680" spans="1:7" x14ac:dyDescent="0.3">
      <c r="A9680" t="s">
        <v>10494</v>
      </c>
      <c r="B9680" t="s">
        <v>24394</v>
      </c>
      <c r="C9680" t="s">
        <v>214</v>
      </c>
      <c r="D9680" t="s">
        <v>14673</v>
      </c>
      <c r="E9680" s="1">
        <v>41927</v>
      </c>
      <c r="F9680">
        <v>65334</v>
      </c>
      <c r="G9680">
        <v>71373.789999999994</v>
      </c>
    </row>
    <row r="9681" spans="1:7" x14ac:dyDescent="0.3">
      <c r="A9681" t="s">
        <v>10495</v>
      </c>
      <c r="B9681" t="s">
        <v>24395</v>
      </c>
      <c r="C9681" t="s">
        <v>274</v>
      </c>
      <c r="D9681" t="s">
        <v>14676</v>
      </c>
      <c r="E9681" s="1">
        <v>42193</v>
      </c>
      <c r="F9681">
        <v>21008</v>
      </c>
      <c r="G9681">
        <v>568.9</v>
      </c>
    </row>
    <row r="9682" spans="1:7" x14ac:dyDescent="0.3">
      <c r="A9682" t="s">
        <v>10496</v>
      </c>
      <c r="B9682" t="s">
        <v>24396</v>
      </c>
      <c r="C9682" t="s">
        <v>129</v>
      </c>
      <c r="D9682" t="s">
        <v>14676</v>
      </c>
      <c r="E9682" s="1">
        <v>43615</v>
      </c>
      <c r="F9682">
        <v>74052</v>
      </c>
      <c r="G9682">
        <v>2848.15</v>
      </c>
    </row>
    <row r="9683" spans="1:7" x14ac:dyDescent="0.3">
      <c r="A9683" t="s">
        <v>10497</v>
      </c>
      <c r="B9683" t="s">
        <v>24397</v>
      </c>
      <c r="C9683" t="s">
        <v>334</v>
      </c>
      <c r="D9683" t="s">
        <v>14675</v>
      </c>
      <c r="E9683" s="1">
        <v>43262</v>
      </c>
      <c r="F9683">
        <v>21008</v>
      </c>
      <c r="G9683">
        <v>7192.2</v>
      </c>
    </row>
    <row r="9684" spans="1:7" x14ac:dyDescent="0.3">
      <c r="A9684" t="s">
        <v>10498</v>
      </c>
      <c r="B9684" t="s">
        <v>24398</v>
      </c>
      <c r="C9684" t="s">
        <v>5133</v>
      </c>
      <c r="D9684" t="s">
        <v>14675</v>
      </c>
      <c r="E9684" s="1">
        <v>41072</v>
      </c>
      <c r="F9684">
        <v>26000</v>
      </c>
      <c r="G9684">
        <v>12577.56</v>
      </c>
    </row>
    <row r="9685" spans="1:7" x14ac:dyDescent="0.3">
      <c r="A9685" t="s">
        <v>10499</v>
      </c>
      <c r="B9685" t="s">
        <v>24399</v>
      </c>
      <c r="C9685" t="s">
        <v>1163</v>
      </c>
      <c r="D9685" t="s">
        <v>14698</v>
      </c>
      <c r="E9685" s="1">
        <v>43255</v>
      </c>
      <c r="F9685">
        <v>32272</v>
      </c>
      <c r="G9685">
        <v>23729.3</v>
      </c>
    </row>
    <row r="9686" spans="1:7" x14ac:dyDescent="0.3">
      <c r="A9686" t="s">
        <v>10500</v>
      </c>
      <c r="B9686" t="s">
        <v>24400</v>
      </c>
      <c r="C9686" t="s">
        <v>351</v>
      </c>
      <c r="D9686" t="s">
        <v>14698</v>
      </c>
      <c r="E9686" s="1">
        <v>42371</v>
      </c>
      <c r="F9686">
        <v>37741</v>
      </c>
      <c r="G9686">
        <v>23827.81</v>
      </c>
    </row>
    <row r="9687" spans="1:7" x14ac:dyDescent="0.3">
      <c r="A9687" t="s">
        <v>10501</v>
      </c>
      <c r="B9687" t="s">
        <v>24401</v>
      </c>
      <c r="C9687" t="s">
        <v>57</v>
      </c>
      <c r="D9687" t="s">
        <v>14666</v>
      </c>
      <c r="E9687" s="1">
        <v>41590</v>
      </c>
      <c r="F9687">
        <v>32292</v>
      </c>
      <c r="G9687">
        <v>33245.25</v>
      </c>
    </row>
    <row r="9688" spans="1:7" x14ac:dyDescent="0.3">
      <c r="A9688" t="s">
        <v>10502</v>
      </c>
      <c r="B9688" t="s">
        <v>24402</v>
      </c>
      <c r="C9688" t="s">
        <v>324</v>
      </c>
      <c r="D9688" t="s">
        <v>14679</v>
      </c>
      <c r="E9688" s="1">
        <v>42821</v>
      </c>
      <c r="F9688">
        <v>40677</v>
      </c>
      <c r="G9688">
        <v>39166.14</v>
      </c>
    </row>
    <row r="9689" spans="1:7" x14ac:dyDescent="0.3">
      <c r="A9689" t="s">
        <v>10503</v>
      </c>
      <c r="B9689" t="s">
        <v>24403</v>
      </c>
      <c r="C9689" t="s">
        <v>57</v>
      </c>
      <c r="D9689" t="s">
        <v>14681</v>
      </c>
      <c r="E9689" s="1">
        <v>40833</v>
      </c>
      <c r="F9689">
        <v>32292</v>
      </c>
      <c r="G9689">
        <v>39188.03</v>
      </c>
    </row>
    <row r="9690" spans="1:7" x14ac:dyDescent="0.3">
      <c r="A9690" t="s">
        <v>10504</v>
      </c>
      <c r="B9690" t="s">
        <v>24404</v>
      </c>
      <c r="C9690" t="s">
        <v>527</v>
      </c>
      <c r="D9690" t="s">
        <v>14666</v>
      </c>
      <c r="E9690" s="1">
        <v>42581</v>
      </c>
      <c r="F9690">
        <v>38892</v>
      </c>
      <c r="G9690">
        <v>39904.35</v>
      </c>
    </row>
    <row r="9691" spans="1:7" x14ac:dyDescent="0.3">
      <c r="A9691" t="s">
        <v>10505</v>
      </c>
      <c r="B9691" t="s">
        <v>24405</v>
      </c>
      <c r="C9691" t="s">
        <v>492</v>
      </c>
      <c r="D9691" t="s">
        <v>14686</v>
      </c>
      <c r="E9691" s="1">
        <v>41786</v>
      </c>
      <c r="F9691">
        <v>41598</v>
      </c>
      <c r="G9691">
        <v>45860.2</v>
      </c>
    </row>
    <row r="9692" spans="1:7" x14ac:dyDescent="0.3">
      <c r="A9692" t="s">
        <v>10506</v>
      </c>
      <c r="B9692" t="s">
        <v>24406</v>
      </c>
      <c r="C9692" t="s">
        <v>149</v>
      </c>
      <c r="D9692" t="s">
        <v>14668</v>
      </c>
      <c r="E9692" s="1">
        <v>39104</v>
      </c>
      <c r="F9692">
        <v>55200</v>
      </c>
      <c r="G9692">
        <v>56043.79</v>
      </c>
    </row>
    <row r="9693" spans="1:7" x14ac:dyDescent="0.3">
      <c r="A9693" t="s">
        <v>10507</v>
      </c>
      <c r="B9693" t="s">
        <v>24407</v>
      </c>
      <c r="C9693" t="s">
        <v>10</v>
      </c>
      <c r="D9693" t="s">
        <v>14670</v>
      </c>
      <c r="E9693" s="1">
        <v>42240</v>
      </c>
      <c r="F9693">
        <v>69100</v>
      </c>
      <c r="G9693">
        <v>69045.75</v>
      </c>
    </row>
    <row r="9694" spans="1:7" x14ac:dyDescent="0.3">
      <c r="A9694" t="s">
        <v>10508</v>
      </c>
      <c r="B9694" t="s">
        <v>24408</v>
      </c>
      <c r="C9694" t="s">
        <v>1642</v>
      </c>
      <c r="D9694" t="s">
        <v>14695</v>
      </c>
      <c r="E9694" s="1">
        <v>43241</v>
      </c>
      <c r="F9694">
        <v>76500</v>
      </c>
      <c r="G9694">
        <v>76736.539999999994</v>
      </c>
    </row>
    <row r="9695" spans="1:7" x14ac:dyDescent="0.3">
      <c r="A9695" t="s">
        <v>10509</v>
      </c>
      <c r="B9695" t="s">
        <v>24409</v>
      </c>
      <c r="C9695" t="s">
        <v>9146</v>
      </c>
      <c r="D9695" t="s">
        <v>14674</v>
      </c>
      <c r="E9695" s="1">
        <v>34249</v>
      </c>
      <c r="F9695">
        <v>80184</v>
      </c>
      <c r="G9695">
        <v>79058.149999999994</v>
      </c>
    </row>
    <row r="9696" spans="1:7" x14ac:dyDescent="0.3">
      <c r="A9696" t="s">
        <v>10511</v>
      </c>
      <c r="B9696" t="s">
        <v>24410</v>
      </c>
      <c r="C9696" t="s">
        <v>214</v>
      </c>
      <c r="D9696" t="s">
        <v>14673</v>
      </c>
      <c r="E9696" s="1">
        <v>38656</v>
      </c>
      <c r="F9696">
        <v>69980</v>
      </c>
      <c r="G9696">
        <v>83368.42</v>
      </c>
    </row>
    <row r="9697" spans="1:7" x14ac:dyDescent="0.3">
      <c r="A9697" t="s">
        <v>10512</v>
      </c>
      <c r="B9697" t="s">
        <v>24411</v>
      </c>
      <c r="C9697" t="s">
        <v>10510</v>
      </c>
      <c r="D9697" t="s">
        <v>14666</v>
      </c>
      <c r="E9697" s="1">
        <v>31117</v>
      </c>
      <c r="F9697">
        <v>104924</v>
      </c>
      <c r="G9697">
        <v>104658.07</v>
      </c>
    </row>
    <row r="9698" spans="1:7" x14ac:dyDescent="0.3">
      <c r="A9698" t="s">
        <v>10513</v>
      </c>
      <c r="B9698" t="s">
        <v>24412</v>
      </c>
      <c r="C9698" t="s">
        <v>7012</v>
      </c>
      <c r="D9698" t="s">
        <v>14686</v>
      </c>
      <c r="E9698" s="1">
        <v>40091</v>
      </c>
      <c r="F9698">
        <v>55436</v>
      </c>
      <c r="G9698">
        <v>104762.66</v>
      </c>
    </row>
    <row r="9699" spans="1:7" x14ac:dyDescent="0.3">
      <c r="A9699" t="s">
        <v>10514</v>
      </c>
      <c r="B9699" t="s">
        <v>24413</v>
      </c>
      <c r="C9699" t="s">
        <v>722</v>
      </c>
      <c r="D9699" t="s">
        <v>14666</v>
      </c>
      <c r="E9699" s="1">
        <v>40791</v>
      </c>
      <c r="F9699">
        <v>122400</v>
      </c>
      <c r="G9699">
        <v>127401.88</v>
      </c>
    </row>
    <row r="9700" spans="1:7" x14ac:dyDescent="0.3">
      <c r="A9700" t="s">
        <v>10515</v>
      </c>
      <c r="B9700" t="s">
        <v>24414</v>
      </c>
      <c r="C9700" t="s">
        <v>1498</v>
      </c>
      <c r="D9700" t="s">
        <v>14669</v>
      </c>
      <c r="E9700" s="1">
        <v>42996</v>
      </c>
      <c r="F9700">
        <v>112200</v>
      </c>
      <c r="G9700">
        <v>129119.86</v>
      </c>
    </row>
    <row r="9701" spans="1:7" x14ac:dyDescent="0.3">
      <c r="A9701" t="s">
        <v>10516</v>
      </c>
      <c r="B9701" t="s">
        <v>24415</v>
      </c>
      <c r="C9701" t="s">
        <v>550</v>
      </c>
      <c r="D9701" t="s">
        <v>14682</v>
      </c>
      <c r="E9701" s="1">
        <v>43661</v>
      </c>
      <c r="F9701">
        <v>22318</v>
      </c>
      <c r="G9701" t="s">
        <v>14716</v>
      </c>
    </row>
    <row r="9702" spans="1:7" x14ac:dyDescent="0.3">
      <c r="A9702" t="s">
        <v>10517</v>
      </c>
      <c r="B9702" t="s">
        <v>24416</v>
      </c>
      <c r="C9702" t="s">
        <v>1137</v>
      </c>
      <c r="D9702" t="s">
        <v>14677</v>
      </c>
      <c r="E9702" s="1">
        <v>41806</v>
      </c>
      <c r="F9702">
        <v>75600</v>
      </c>
      <c r="G9702">
        <v>76093.37</v>
      </c>
    </row>
    <row r="9703" spans="1:7" x14ac:dyDescent="0.3">
      <c r="A9703" t="s">
        <v>10518</v>
      </c>
      <c r="B9703" t="s">
        <v>24417</v>
      </c>
      <c r="C9703" t="s">
        <v>468</v>
      </c>
      <c r="D9703" t="s">
        <v>14681</v>
      </c>
      <c r="E9703" s="1">
        <v>39769</v>
      </c>
      <c r="F9703">
        <v>37543</v>
      </c>
      <c r="G9703">
        <v>56356.18</v>
      </c>
    </row>
    <row r="9704" spans="1:7" x14ac:dyDescent="0.3">
      <c r="A9704" t="s">
        <v>10519</v>
      </c>
      <c r="B9704" t="s">
        <v>24418</v>
      </c>
      <c r="C9704" t="s">
        <v>398</v>
      </c>
      <c r="D9704" t="s">
        <v>14669</v>
      </c>
      <c r="E9704" s="1">
        <v>38918</v>
      </c>
      <c r="F9704">
        <v>41995</v>
      </c>
      <c r="G9704" t="s">
        <v>14716</v>
      </c>
    </row>
    <row r="9705" spans="1:7" x14ac:dyDescent="0.3">
      <c r="A9705" t="s">
        <v>10520</v>
      </c>
      <c r="B9705" t="s">
        <v>24419</v>
      </c>
      <c r="C9705" t="s">
        <v>3244</v>
      </c>
      <c r="D9705" t="s">
        <v>14670</v>
      </c>
      <c r="E9705" s="1">
        <v>35177</v>
      </c>
      <c r="F9705">
        <v>45342</v>
      </c>
      <c r="G9705">
        <v>45308.7</v>
      </c>
    </row>
    <row r="9706" spans="1:7" x14ac:dyDescent="0.3">
      <c r="A9706" t="s">
        <v>10521</v>
      </c>
      <c r="B9706" t="s">
        <v>24420</v>
      </c>
      <c r="C9706" t="s">
        <v>39</v>
      </c>
      <c r="D9706" t="s">
        <v>14669</v>
      </c>
      <c r="E9706" s="1">
        <v>43620</v>
      </c>
      <c r="F9706">
        <v>53512</v>
      </c>
      <c r="G9706">
        <v>2801.67</v>
      </c>
    </row>
    <row r="9707" spans="1:7" x14ac:dyDescent="0.3">
      <c r="A9707" t="s">
        <v>10522</v>
      </c>
      <c r="B9707" t="s">
        <v>24421</v>
      </c>
      <c r="C9707" t="s">
        <v>8970</v>
      </c>
      <c r="D9707" t="s">
        <v>14676</v>
      </c>
      <c r="E9707" s="1">
        <v>42976</v>
      </c>
      <c r="F9707">
        <v>51731</v>
      </c>
      <c r="G9707">
        <v>47151.040000000001</v>
      </c>
    </row>
    <row r="9708" spans="1:7" x14ac:dyDescent="0.3">
      <c r="A9708" t="s">
        <v>10523</v>
      </c>
      <c r="B9708" t="s">
        <v>24422</v>
      </c>
      <c r="C9708" t="s">
        <v>188</v>
      </c>
      <c r="D9708" t="s">
        <v>229</v>
      </c>
      <c r="E9708" s="1">
        <v>39268</v>
      </c>
      <c r="F9708">
        <v>78187</v>
      </c>
      <c r="G9708">
        <v>4790.51</v>
      </c>
    </row>
    <row r="9709" spans="1:7" x14ac:dyDescent="0.3">
      <c r="A9709" t="s">
        <v>10523</v>
      </c>
      <c r="B9709" t="s">
        <v>24423</v>
      </c>
      <c r="C9709" t="s">
        <v>72</v>
      </c>
      <c r="D9709" t="s">
        <v>14676</v>
      </c>
      <c r="E9709" s="1">
        <v>36979</v>
      </c>
      <c r="F9709">
        <v>64389</v>
      </c>
      <c r="G9709">
        <v>51971.42</v>
      </c>
    </row>
    <row r="9710" spans="1:7" x14ac:dyDescent="0.3">
      <c r="A9710" t="s">
        <v>10524</v>
      </c>
      <c r="B9710" t="s">
        <v>24424</v>
      </c>
      <c r="C9710" t="s">
        <v>2862</v>
      </c>
      <c r="D9710" t="s">
        <v>14676</v>
      </c>
      <c r="E9710" s="1">
        <v>43382</v>
      </c>
      <c r="F9710">
        <v>117000</v>
      </c>
      <c r="G9710">
        <v>84937.01</v>
      </c>
    </row>
    <row r="9711" spans="1:7" x14ac:dyDescent="0.3">
      <c r="A9711" t="s">
        <v>10525</v>
      </c>
      <c r="B9711" t="s">
        <v>24425</v>
      </c>
      <c r="C9711" t="s">
        <v>178</v>
      </c>
      <c r="D9711" t="s">
        <v>14673</v>
      </c>
      <c r="E9711" s="1">
        <v>42158</v>
      </c>
      <c r="F9711">
        <v>49046</v>
      </c>
      <c r="G9711">
        <v>51554.81</v>
      </c>
    </row>
    <row r="9712" spans="1:7" x14ac:dyDescent="0.3">
      <c r="A9712" t="s">
        <v>10526</v>
      </c>
      <c r="B9712" t="s">
        <v>24426</v>
      </c>
      <c r="C9712" t="s">
        <v>1390</v>
      </c>
      <c r="D9712" t="s">
        <v>14673</v>
      </c>
      <c r="E9712" s="1">
        <v>43516</v>
      </c>
      <c r="F9712">
        <v>38827</v>
      </c>
      <c r="G9712">
        <v>11580.86</v>
      </c>
    </row>
    <row r="9713" spans="1:7" x14ac:dyDescent="0.3">
      <c r="A9713" t="s">
        <v>10527</v>
      </c>
      <c r="B9713" t="s">
        <v>24427</v>
      </c>
      <c r="C9713" t="s">
        <v>404</v>
      </c>
      <c r="D9713" t="s">
        <v>14676</v>
      </c>
      <c r="E9713" s="1">
        <v>34398</v>
      </c>
      <c r="F9713">
        <v>38893</v>
      </c>
      <c r="G9713">
        <v>39880.589999999997</v>
      </c>
    </row>
    <row r="9714" spans="1:7" x14ac:dyDescent="0.3">
      <c r="A9714" t="s">
        <v>10528</v>
      </c>
      <c r="B9714" t="s">
        <v>24428</v>
      </c>
      <c r="C9714" t="s">
        <v>8</v>
      </c>
      <c r="D9714" t="s">
        <v>14669</v>
      </c>
      <c r="E9714" s="1">
        <v>40163</v>
      </c>
      <c r="F9714">
        <v>78044</v>
      </c>
      <c r="G9714">
        <v>75955.649999999994</v>
      </c>
    </row>
    <row r="9715" spans="1:7" x14ac:dyDescent="0.3">
      <c r="A9715" t="s">
        <v>10529</v>
      </c>
      <c r="B9715" t="s">
        <v>24429</v>
      </c>
      <c r="C9715" t="s">
        <v>8</v>
      </c>
      <c r="D9715" t="s">
        <v>14669</v>
      </c>
      <c r="E9715" s="1">
        <v>41296</v>
      </c>
      <c r="F9715">
        <v>72977</v>
      </c>
      <c r="G9715">
        <v>80361.7</v>
      </c>
    </row>
    <row r="9716" spans="1:7" x14ac:dyDescent="0.3">
      <c r="A9716" t="s">
        <v>10530</v>
      </c>
      <c r="B9716" t="s">
        <v>24430</v>
      </c>
      <c r="C9716" t="s">
        <v>945</v>
      </c>
      <c r="D9716" t="s">
        <v>14676</v>
      </c>
      <c r="E9716" s="1">
        <v>38883</v>
      </c>
      <c r="F9716">
        <v>48311</v>
      </c>
      <c r="G9716">
        <v>52879.06</v>
      </c>
    </row>
    <row r="9717" spans="1:7" x14ac:dyDescent="0.3">
      <c r="A9717" t="s">
        <v>10531</v>
      </c>
      <c r="B9717" t="s">
        <v>24431</v>
      </c>
      <c r="C9717" t="s">
        <v>57</v>
      </c>
      <c r="D9717" t="s">
        <v>14666</v>
      </c>
      <c r="E9717" s="1">
        <v>32128</v>
      </c>
      <c r="F9717">
        <v>37180</v>
      </c>
      <c r="G9717">
        <v>38187.33</v>
      </c>
    </row>
    <row r="9718" spans="1:7" x14ac:dyDescent="0.3">
      <c r="A9718" t="s">
        <v>10532</v>
      </c>
      <c r="B9718" t="s">
        <v>24432</v>
      </c>
      <c r="C9718" t="s">
        <v>10533</v>
      </c>
      <c r="D9718" t="s">
        <v>14673</v>
      </c>
      <c r="E9718" s="1">
        <v>36908</v>
      </c>
      <c r="F9718">
        <v>71085</v>
      </c>
      <c r="G9718">
        <v>86237.87</v>
      </c>
    </row>
    <row r="9719" spans="1:7" x14ac:dyDescent="0.3">
      <c r="A9719" t="s">
        <v>10534</v>
      </c>
      <c r="B9719" t="s">
        <v>24433</v>
      </c>
      <c r="C9719" t="s">
        <v>262</v>
      </c>
      <c r="D9719" t="s">
        <v>14679</v>
      </c>
      <c r="E9719" s="1">
        <v>29688</v>
      </c>
      <c r="F9719">
        <v>41757</v>
      </c>
      <c r="G9719">
        <v>46836</v>
      </c>
    </row>
    <row r="9720" spans="1:7" x14ac:dyDescent="0.3">
      <c r="A9720" t="s">
        <v>10535</v>
      </c>
      <c r="B9720" t="s">
        <v>24434</v>
      </c>
      <c r="C9720" t="s">
        <v>373</v>
      </c>
      <c r="D9720" t="s">
        <v>14682</v>
      </c>
      <c r="E9720" s="1">
        <v>36717</v>
      </c>
      <c r="F9720">
        <v>39969</v>
      </c>
      <c r="G9720">
        <v>42552.07</v>
      </c>
    </row>
    <row r="9721" spans="1:7" x14ac:dyDescent="0.3">
      <c r="A9721" t="s">
        <v>10536</v>
      </c>
      <c r="B9721" t="s">
        <v>24435</v>
      </c>
      <c r="C9721" t="s">
        <v>8</v>
      </c>
      <c r="D9721" t="s">
        <v>14669</v>
      </c>
      <c r="E9721" s="1">
        <v>39673</v>
      </c>
      <c r="F9721">
        <v>78044</v>
      </c>
      <c r="G9721">
        <v>73147.64</v>
      </c>
    </row>
    <row r="9722" spans="1:7" x14ac:dyDescent="0.3">
      <c r="A9722" t="s">
        <v>10537</v>
      </c>
      <c r="B9722" t="s">
        <v>24436</v>
      </c>
      <c r="C9722" t="s">
        <v>10</v>
      </c>
      <c r="D9722" t="s">
        <v>14670</v>
      </c>
      <c r="E9722" s="1">
        <v>40812</v>
      </c>
      <c r="F9722">
        <v>80000</v>
      </c>
      <c r="G9722">
        <v>77384.600000000006</v>
      </c>
    </row>
    <row r="9723" spans="1:7" x14ac:dyDescent="0.3">
      <c r="A9723" t="s">
        <v>10538</v>
      </c>
      <c r="B9723" t="s">
        <v>24437</v>
      </c>
      <c r="C9723" t="s">
        <v>194</v>
      </c>
      <c r="D9723" t="s">
        <v>14681</v>
      </c>
      <c r="E9723" s="1">
        <v>43171</v>
      </c>
      <c r="F9723">
        <v>64505</v>
      </c>
      <c r="G9723">
        <v>64456.3</v>
      </c>
    </row>
    <row r="9724" spans="1:7" x14ac:dyDescent="0.3">
      <c r="A9724" t="s">
        <v>10539</v>
      </c>
      <c r="B9724" t="s">
        <v>24438</v>
      </c>
      <c r="C9724" t="s">
        <v>123</v>
      </c>
      <c r="D9724" t="s">
        <v>14689</v>
      </c>
      <c r="E9724" s="1">
        <v>36363</v>
      </c>
      <c r="F9724">
        <v>11961</v>
      </c>
      <c r="G9724">
        <v>11335.17</v>
      </c>
    </row>
    <row r="9725" spans="1:7" x14ac:dyDescent="0.3">
      <c r="A9725" t="s">
        <v>10540</v>
      </c>
      <c r="B9725" t="s">
        <v>24439</v>
      </c>
      <c r="C9725" t="s">
        <v>82</v>
      </c>
      <c r="D9725" t="s">
        <v>14679</v>
      </c>
      <c r="E9725" s="1">
        <v>43157</v>
      </c>
      <c r="F9725">
        <v>21008</v>
      </c>
      <c r="G9725">
        <v>9674.61</v>
      </c>
    </row>
    <row r="9726" spans="1:7" x14ac:dyDescent="0.3">
      <c r="A9726" t="s">
        <v>10541</v>
      </c>
      <c r="B9726" t="s">
        <v>24440</v>
      </c>
      <c r="C9726" t="s">
        <v>9014</v>
      </c>
      <c r="D9726" t="s">
        <v>14674</v>
      </c>
      <c r="E9726" s="1">
        <v>39737</v>
      </c>
      <c r="F9726">
        <v>53490</v>
      </c>
      <c r="G9726">
        <v>52590.78</v>
      </c>
    </row>
    <row r="9727" spans="1:7" x14ac:dyDescent="0.3">
      <c r="A9727" t="s">
        <v>10542</v>
      </c>
      <c r="B9727" t="s">
        <v>24441</v>
      </c>
      <c r="C9727" t="s">
        <v>2738</v>
      </c>
      <c r="D9727" t="s">
        <v>14698</v>
      </c>
      <c r="E9727" s="1">
        <v>42487</v>
      </c>
      <c r="F9727">
        <v>65718</v>
      </c>
      <c r="G9727">
        <v>65527.040000000001</v>
      </c>
    </row>
    <row r="9728" spans="1:7" x14ac:dyDescent="0.3">
      <c r="A9728" t="s">
        <v>10543</v>
      </c>
      <c r="B9728" t="s">
        <v>24442</v>
      </c>
      <c r="C9728" t="s">
        <v>444</v>
      </c>
      <c r="D9728" t="s">
        <v>14672</v>
      </c>
      <c r="E9728" s="1">
        <v>38810</v>
      </c>
      <c r="F9728">
        <v>34701</v>
      </c>
      <c r="G9728">
        <v>52057.59</v>
      </c>
    </row>
    <row r="9729" spans="1:7" x14ac:dyDescent="0.3">
      <c r="A9729" t="s">
        <v>10544</v>
      </c>
      <c r="B9729" t="s">
        <v>24443</v>
      </c>
      <c r="C9729" t="s">
        <v>3471</v>
      </c>
      <c r="D9729" t="s">
        <v>14666</v>
      </c>
      <c r="E9729" s="1">
        <v>29612</v>
      </c>
      <c r="F9729">
        <v>57743</v>
      </c>
      <c r="G9729">
        <v>80789.320000000007</v>
      </c>
    </row>
    <row r="9730" spans="1:7" x14ac:dyDescent="0.3">
      <c r="A9730" t="s">
        <v>10545</v>
      </c>
      <c r="B9730" t="s">
        <v>24444</v>
      </c>
      <c r="C9730" t="s">
        <v>10546</v>
      </c>
      <c r="D9730" t="s">
        <v>14684</v>
      </c>
      <c r="E9730" s="1">
        <v>35219</v>
      </c>
      <c r="F9730">
        <v>85508</v>
      </c>
      <c r="G9730">
        <v>77912.88</v>
      </c>
    </row>
    <row r="9731" spans="1:7" x14ac:dyDescent="0.3">
      <c r="A9731" t="s">
        <v>10547</v>
      </c>
      <c r="B9731" t="s">
        <v>24445</v>
      </c>
      <c r="C9731" t="s">
        <v>39</v>
      </c>
      <c r="D9731" t="s">
        <v>14669</v>
      </c>
      <c r="E9731" s="1">
        <v>43620</v>
      </c>
      <c r="F9731">
        <v>53512</v>
      </c>
      <c r="G9731">
        <v>2801.67</v>
      </c>
    </row>
    <row r="9732" spans="1:7" x14ac:dyDescent="0.3">
      <c r="A9732" t="s">
        <v>10548</v>
      </c>
      <c r="B9732" t="s">
        <v>24446</v>
      </c>
      <c r="C9732" t="s">
        <v>8</v>
      </c>
      <c r="D9732" t="s">
        <v>14669</v>
      </c>
      <c r="E9732" s="1">
        <v>43136</v>
      </c>
      <c r="F9732">
        <v>53640</v>
      </c>
      <c r="G9732">
        <v>55968.49</v>
      </c>
    </row>
    <row r="9733" spans="1:7" x14ac:dyDescent="0.3">
      <c r="A9733" t="s">
        <v>10549</v>
      </c>
      <c r="B9733" t="s">
        <v>24447</v>
      </c>
      <c r="C9733" t="s">
        <v>8</v>
      </c>
      <c r="D9733" t="s">
        <v>14669</v>
      </c>
      <c r="E9733" s="1">
        <v>40633</v>
      </c>
      <c r="F9733">
        <v>75806</v>
      </c>
      <c r="G9733">
        <v>55422.93</v>
      </c>
    </row>
    <row r="9734" spans="1:7" x14ac:dyDescent="0.3">
      <c r="A9734" t="s">
        <v>10550</v>
      </c>
      <c r="B9734" t="s">
        <v>24448</v>
      </c>
      <c r="C9734" t="s">
        <v>1919</v>
      </c>
      <c r="D9734" t="s">
        <v>14669</v>
      </c>
      <c r="E9734" s="1">
        <v>39139</v>
      </c>
      <c r="F9734">
        <v>41537</v>
      </c>
      <c r="G9734">
        <v>55875.14</v>
      </c>
    </row>
    <row r="9735" spans="1:7" x14ac:dyDescent="0.3">
      <c r="A9735" t="s">
        <v>10551</v>
      </c>
      <c r="B9735" t="s">
        <v>24449</v>
      </c>
      <c r="C9735" t="s">
        <v>1282</v>
      </c>
      <c r="D9735" t="s">
        <v>14668</v>
      </c>
      <c r="E9735" s="1">
        <v>35527</v>
      </c>
      <c r="F9735">
        <v>71186</v>
      </c>
      <c r="G9735">
        <v>70251.14</v>
      </c>
    </row>
    <row r="9736" spans="1:7" x14ac:dyDescent="0.3">
      <c r="A9736" t="s">
        <v>10552</v>
      </c>
      <c r="B9736" t="s">
        <v>24450</v>
      </c>
      <c r="C9736" t="s">
        <v>258</v>
      </c>
      <c r="D9736" t="s">
        <v>14666</v>
      </c>
      <c r="E9736" s="1">
        <v>40978</v>
      </c>
      <c r="F9736">
        <v>41599</v>
      </c>
      <c r="G9736">
        <v>46097.35</v>
      </c>
    </row>
    <row r="9737" spans="1:7" x14ac:dyDescent="0.3">
      <c r="A9737" t="s">
        <v>10553</v>
      </c>
      <c r="B9737" t="s">
        <v>24451</v>
      </c>
      <c r="C9737" t="s">
        <v>139</v>
      </c>
      <c r="D9737" t="s">
        <v>14682</v>
      </c>
      <c r="E9737" s="1">
        <v>42877</v>
      </c>
      <c r="F9737">
        <v>32734</v>
      </c>
      <c r="G9737">
        <v>35679.800000000003</v>
      </c>
    </row>
    <row r="9738" spans="1:7" x14ac:dyDescent="0.3">
      <c r="A9738" t="s">
        <v>10554</v>
      </c>
      <c r="B9738" t="s">
        <v>24452</v>
      </c>
      <c r="C9738" t="s">
        <v>550</v>
      </c>
      <c r="D9738" t="s">
        <v>14666</v>
      </c>
      <c r="E9738" s="1">
        <v>41072</v>
      </c>
      <c r="F9738">
        <v>22318</v>
      </c>
      <c r="G9738">
        <v>1</v>
      </c>
    </row>
    <row r="9739" spans="1:7" x14ac:dyDescent="0.3">
      <c r="A9739" t="s">
        <v>10555</v>
      </c>
      <c r="B9739" t="s">
        <v>24453</v>
      </c>
      <c r="C9739" t="s">
        <v>863</v>
      </c>
      <c r="D9739" t="s">
        <v>14670</v>
      </c>
      <c r="E9739" s="1">
        <v>40317</v>
      </c>
      <c r="F9739">
        <v>88022</v>
      </c>
      <c r="G9739">
        <v>78750.17</v>
      </c>
    </row>
    <row r="9740" spans="1:7" x14ac:dyDescent="0.3">
      <c r="A9740" t="s">
        <v>10556</v>
      </c>
      <c r="B9740" t="s">
        <v>24454</v>
      </c>
      <c r="C9740" t="s">
        <v>8</v>
      </c>
      <c r="D9740" t="s">
        <v>14669</v>
      </c>
      <c r="E9740" s="1">
        <v>33022</v>
      </c>
      <c r="F9740">
        <v>92548</v>
      </c>
      <c r="G9740">
        <v>107717.33</v>
      </c>
    </row>
    <row r="9741" spans="1:7" x14ac:dyDescent="0.3">
      <c r="A9741" t="s">
        <v>10557</v>
      </c>
      <c r="B9741" t="s">
        <v>24455</v>
      </c>
      <c r="C9741" t="s">
        <v>2334</v>
      </c>
      <c r="D9741" t="s">
        <v>14677</v>
      </c>
      <c r="E9741" s="1">
        <v>42556</v>
      </c>
      <c r="F9741">
        <v>114433</v>
      </c>
      <c r="G9741">
        <v>108351.62</v>
      </c>
    </row>
    <row r="9742" spans="1:7" x14ac:dyDescent="0.3">
      <c r="A9742" t="s">
        <v>10558</v>
      </c>
      <c r="B9742" t="s">
        <v>24456</v>
      </c>
      <c r="C9742" t="s">
        <v>10056</v>
      </c>
      <c r="D9742" t="s">
        <v>14705</v>
      </c>
      <c r="E9742" s="1">
        <v>41855</v>
      </c>
      <c r="F9742">
        <v>109248</v>
      </c>
      <c r="G9742">
        <v>109476.27</v>
      </c>
    </row>
    <row r="9743" spans="1:7" x14ac:dyDescent="0.3">
      <c r="A9743" t="s">
        <v>10559</v>
      </c>
      <c r="B9743" t="s">
        <v>24457</v>
      </c>
      <c r="C9743" t="s">
        <v>85</v>
      </c>
      <c r="D9743" t="s">
        <v>14669</v>
      </c>
      <c r="E9743" s="1">
        <v>34610</v>
      </c>
      <c r="F9743">
        <v>93994</v>
      </c>
      <c r="G9743">
        <v>198832.4</v>
      </c>
    </row>
    <row r="9744" spans="1:7" x14ac:dyDescent="0.3">
      <c r="A9744" t="s">
        <v>10560</v>
      </c>
      <c r="B9744" t="s">
        <v>24458</v>
      </c>
      <c r="C9744" t="s">
        <v>3161</v>
      </c>
      <c r="D9744" t="s">
        <v>14690</v>
      </c>
      <c r="E9744" s="1">
        <v>42870</v>
      </c>
      <c r="F9744">
        <v>56688</v>
      </c>
      <c r="G9744">
        <v>55528.7</v>
      </c>
    </row>
    <row r="9745" spans="1:7" x14ac:dyDescent="0.3">
      <c r="A9745" t="s">
        <v>10561</v>
      </c>
      <c r="B9745" t="s">
        <v>24459</v>
      </c>
      <c r="C9745" t="s">
        <v>82</v>
      </c>
      <c r="D9745" t="s">
        <v>14679</v>
      </c>
      <c r="E9745" s="1">
        <v>41884</v>
      </c>
      <c r="F9745">
        <v>21008</v>
      </c>
      <c r="G9745">
        <v>10156.6</v>
      </c>
    </row>
    <row r="9746" spans="1:7" x14ac:dyDescent="0.3">
      <c r="A9746" t="s">
        <v>10562</v>
      </c>
      <c r="B9746" t="s">
        <v>24460</v>
      </c>
      <c r="C9746" t="s">
        <v>283</v>
      </c>
      <c r="D9746" t="s">
        <v>14682</v>
      </c>
      <c r="E9746" s="1">
        <v>40988</v>
      </c>
      <c r="F9746">
        <v>34632</v>
      </c>
      <c r="G9746">
        <v>37193.449999999997</v>
      </c>
    </row>
    <row r="9747" spans="1:7" x14ac:dyDescent="0.3">
      <c r="A9747" t="s">
        <v>10563</v>
      </c>
      <c r="B9747" t="s">
        <v>24461</v>
      </c>
      <c r="C9747" t="s">
        <v>57</v>
      </c>
      <c r="D9747" t="s">
        <v>14681</v>
      </c>
      <c r="E9747" s="1">
        <v>37373</v>
      </c>
      <c r="F9747">
        <v>34247</v>
      </c>
      <c r="G9747">
        <v>41538.67</v>
      </c>
    </row>
    <row r="9748" spans="1:7" x14ac:dyDescent="0.3">
      <c r="A9748" t="s">
        <v>10564</v>
      </c>
      <c r="B9748" t="s">
        <v>24462</v>
      </c>
      <c r="C9748" t="s">
        <v>964</v>
      </c>
      <c r="D9748" t="s">
        <v>14678</v>
      </c>
      <c r="E9748" s="1">
        <v>42523</v>
      </c>
      <c r="F9748">
        <v>24960</v>
      </c>
      <c r="G9748">
        <v>1207.95</v>
      </c>
    </row>
    <row r="9749" spans="1:7" x14ac:dyDescent="0.3">
      <c r="A9749" t="s">
        <v>10565</v>
      </c>
      <c r="B9749" t="s">
        <v>24463</v>
      </c>
      <c r="C9749" t="s">
        <v>315</v>
      </c>
      <c r="D9749" t="s">
        <v>14697</v>
      </c>
      <c r="E9749" s="1">
        <v>43451</v>
      </c>
      <c r="F9749">
        <v>23920</v>
      </c>
      <c r="G9749">
        <v>5313.49</v>
      </c>
    </row>
    <row r="9750" spans="1:7" x14ac:dyDescent="0.3">
      <c r="A9750" t="s">
        <v>10566</v>
      </c>
      <c r="B9750" t="s">
        <v>24464</v>
      </c>
      <c r="C9750" t="s">
        <v>178</v>
      </c>
      <c r="D9750" t="s">
        <v>14673</v>
      </c>
      <c r="E9750" s="1">
        <v>43362</v>
      </c>
      <c r="F9750">
        <v>34298</v>
      </c>
      <c r="G9750">
        <v>26272.1</v>
      </c>
    </row>
    <row r="9751" spans="1:7" x14ac:dyDescent="0.3">
      <c r="A9751" t="s">
        <v>10567</v>
      </c>
      <c r="B9751" t="s">
        <v>24465</v>
      </c>
      <c r="C9751" t="s">
        <v>815</v>
      </c>
      <c r="D9751" t="s">
        <v>14667</v>
      </c>
      <c r="E9751" s="1">
        <v>41827</v>
      </c>
      <c r="F9751">
        <v>45502</v>
      </c>
      <c r="G9751">
        <v>33703.93</v>
      </c>
    </row>
    <row r="9752" spans="1:7" x14ac:dyDescent="0.3">
      <c r="A9752" t="s">
        <v>10568</v>
      </c>
      <c r="B9752" t="s">
        <v>24466</v>
      </c>
      <c r="C9752" t="s">
        <v>1284</v>
      </c>
      <c r="D9752" t="s">
        <v>14681</v>
      </c>
      <c r="E9752" s="1">
        <v>37396</v>
      </c>
      <c r="F9752">
        <v>39795</v>
      </c>
      <c r="G9752">
        <v>46713.26</v>
      </c>
    </row>
    <row r="9753" spans="1:7" x14ac:dyDescent="0.3">
      <c r="A9753" t="s">
        <v>10569</v>
      </c>
      <c r="B9753" t="s">
        <v>24467</v>
      </c>
      <c r="C9753" t="s">
        <v>8</v>
      </c>
      <c r="D9753" t="s">
        <v>14669</v>
      </c>
      <c r="E9753" s="1">
        <v>37392</v>
      </c>
      <c r="F9753">
        <v>85609</v>
      </c>
      <c r="G9753">
        <v>86889.44</v>
      </c>
    </row>
    <row r="9754" spans="1:7" x14ac:dyDescent="0.3">
      <c r="A9754" t="s">
        <v>10570</v>
      </c>
      <c r="B9754" t="s">
        <v>24468</v>
      </c>
      <c r="C9754" t="s">
        <v>4417</v>
      </c>
      <c r="D9754" t="s">
        <v>14666</v>
      </c>
      <c r="E9754" s="1">
        <v>32144</v>
      </c>
      <c r="F9754">
        <v>116000</v>
      </c>
      <c r="G9754">
        <v>92399.27</v>
      </c>
    </row>
    <row r="9755" spans="1:7" x14ac:dyDescent="0.3">
      <c r="A9755" t="s">
        <v>10571</v>
      </c>
      <c r="B9755" t="s">
        <v>24469</v>
      </c>
      <c r="C9755" t="s">
        <v>1498</v>
      </c>
      <c r="D9755" t="s">
        <v>14669</v>
      </c>
      <c r="E9755" s="1">
        <v>36389</v>
      </c>
      <c r="F9755">
        <v>99660</v>
      </c>
      <c r="G9755">
        <v>103001.09</v>
      </c>
    </row>
    <row r="9756" spans="1:7" x14ac:dyDescent="0.3">
      <c r="A9756" t="s">
        <v>10572</v>
      </c>
      <c r="B9756" t="s">
        <v>24470</v>
      </c>
      <c r="C9756" t="s">
        <v>479</v>
      </c>
      <c r="D9756" t="s">
        <v>14669</v>
      </c>
      <c r="E9756" s="1">
        <v>31856</v>
      </c>
      <c r="F9756">
        <v>108755</v>
      </c>
      <c r="G9756">
        <v>104382.39999999999</v>
      </c>
    </row>
    <row r="9757" spans="1:7" x14ac:dyDescent="0.3">
      <c r="A9757" t="s">
        <v>10573</v>
      </c>
      <c r="B9757" t="s">
        <v>24471</v>
      </c>
      <c r="C9757" t="s">
        <v>57</v>
      </c>
      <c r="D9757" t="s">
        <v>14681</v>
      </c>
      <c r="E9757" s="1">
        <v>33511</v>
      </c>
      <c r="F9757">
        <v>36202</v>
      </c>
      <c r="G9757">
        <v>40098.47</v>
      </c>
    </row>
    <row r="9758" spans="1:7" x14ac:dyDescent="0.3">
      <c r="A9758" t="s">
        <v>10574</v>
      </c>
      <c r="B9758" t="s">
        <v>24472</v>
      </c>
      <c r="C9758" t="s">
        <v>1567</v>
      </c>
      <c r="D9758" t="s">
        <v>14709</v>
      </c>
      <c r="E9758" s="1">
        <v>32125</v>
      </c>
      <c r="F9758">
        <v>61104</v>
      </c>
      <c r="G9758">
        <v>62752.75</v>
      </c>
    </row>
    <row r="9759" spans="1:7" x14ac:dyDescent="0.3">
      <c r="A9759" t="s">
        <v>10575</v>
      </c>
      <c r="B9759" t="s">
        <v>24473</v>
      </c>
      <c r="C9759" t="s">
        <v>22</v>
      </c>
      <c r="D9759" t="s">
        <v>14675</v>
      </c>
      <c r="E9759" s="1">
        <v>42578</v>
      </c>
      <c r="F9759">
        <v>28554</v>
      </c>
      <c r="G9759">
        <v>6821.39</v>
      </c>
    </row>
    <row r="9760" spans="1:7" x14ac:dyDescent="0.3">
      <c r="A9760" t="s">
        <v>10576</v>
      </c>
      <c r="B9760" t="s">
        <v>24474</v>
      </c>
      <c r="C9760" t="s">
        <v>8</v>
      </c>
      <c r="D9760" t="s">
        <v>14669</v>
      </c>
      <c r="E9760" s="1">
        <v>43059</v>
      </c>
      <c r="F9760">
        <v>53640</v>
      </c>
      <c r="G9760">
        <v>58044.58</v>
      </c>
    </row>
    <row r="9761" spans="1:7" x14ac:dyDescent="0.3">
      <c r="A9761" t="s">
        <v>10577</v>
      </c>
      <c r="B9761" t="s">
        <v>24475</v>
      </c>
      <c r="C9761" t="s">
        <v>2804</v>
      </c>
      <c r="D9761" t="s">
        <v>14673</v>
      </c>
      <c r="E9761" s="1">
        <v>33098</v>
      </c>
      <c r="F9761">
        <v>97394</v>
      </c>
      <c r="G9761">
        <v>118875.2</v>
      </c>
    </row>
    <row r="9762" spans="1:7" x14ac:dyDescent="0.3">
      <c r="A9762" t="s">
        <v>10578</v>
      </c>
      <c r="B9762" t="s">
        <v>24476</v>
      </c>
      <c r="C9762" t="s">
        <v>810</v>
      </c>
      <c r="D9762" t="s">
        <v>14669</v>
      </c>
      <c r="E9762" s="1">
        <v>43549</v>
      </c>
      <c r="F9762">
        <v>66000</v>
      </c>
      <c r="G9762">
        <v>16524.990000000002</v>
      </c>
    </row>
    <row r="9763" spans="1:7" x14ac:dyDescent="0.3">
      <c r="A9763" t="s">
        <v>10579</v>
      </c>
      <c r="B9763" t="s">
        <v>24477</v>
      </c>
      <c r="C9763" t="s">
        <v>82</v>
      </c>
      <c r="D9763" t="s">
        <v>14679</v>
      </c>
      <c r="E9763" s="1">
        <v>39741</v>
      </c>
      <c r="F9763">
        <v>21008</v>
      </c>
      <c r="G9763">
        <v>9956.6</v>
      </c>
    </row>
    <row r="9764" spans="1:7" x14ac:dyDescent="0.3">
      <c r="A9764" t="s">
        <v>10580</v>
      </c>
      <c r="B9764" t="s">
        <v>24478</v>
      </c>
      <c r="C9764" t="s">
        <v>3548</v>
      </c>
      <c r="D9764" t="s">
        <v>14679</v>
      </c>
      <c r="E9764" s="1">
        <v>28907</v>
      </c>
      <c r="F9764">
        <v>80800</v>
      </c>
      <c r="G9764">
        <v>81238.38</v>
      </c>
    </row>
    <row r="9765" spans="1:7" x14ac:dyDescent="0.3">
      <c r="A9765" t="s">
        <v>10581</v>
      </c>
      <c r="B9765" t="s">
        <v>24479</v>
      </c>
      <c r="C9765" t="s">
        <v>178</v>
      </c>
      <c r="D9765" t="s">
        <v>14673</v>
      </c>
      <c r="E9765" s="1">
        <v>42270</v>
      </c>
      <c r="F9765">
        <v>49046</v>
      </c>
      <c r="G9765">
        <v>61154.080000000002</v>
      </c>
    </row>
    <row r="9766" spans="1:7" x14ac:dyDescent="0.3">
      <c r="A9766" t="s">
        <v>10582</v>
      </c>
      <c r="B9766" t="s">
        <v>24480</v>
      </c>
      <c r="C9766" t="s">
        <v>8</v>
      </c>
      <c r="D9766" t="s">
        <v>14669</v>
      </c>
      <c r="E9766" s="1">
        <v>42856</v>
      </c>
      <c r="F9766">
        <v>54454</v>
      </c>
      <c r="G9766">
        <v>80089.59</v>
      </c>
    </row>
    <row r="9767" spans="1:7" x14ac:dyDescent="0.3">
      <c r="A9767" t="s">
        <v>10583</v>
      </c>
      <c r="B9767" t="s">
        <v>24481</v>
      </c>
      <c r="C9767" t="s">
        <v>33</v>
      </c>
      <c r="D9767" t="s">
        <v>14683</v>
      </c>
      <c r="E9767" s="1">
        <v>39098</v>
      </c>
      <c r="F9767">
        <v>37401</v>
      </c>
      <c r="G9767">
        <v>37884.769999999997</v>
      </c>
    </row>
    <row r="9768" spans="1:7" x14ac:dyDescent="0.3">
      <c r="A9768" t="s">
        <v>10584</v>
      </c>
      <c r="B9768" t="s">
        <v>24482</v>
      </c>
      <c r="C9768" t="s">
        <v>476</v>
      </c>
      <c r="D9768" t="s">
        <v>14673</v>
      </c>
      <c r="E9768" s="1">
        <v>42928</v>
      </c>
      <c r="F9768">
        <v>54344</v>
      </c>
      <c r="G9768">
        <v>74929.47</v>
      </c>
    </row>
    <row r="9769" spans="1:7" x14ac:dyDescent="0.3">
      <c r="A9769" t="s">
        <v>10585</v>
      </c>
      <c r="B9769" t="s">
        <v>24483</v>
      </c>
      <c r="C9769" t="s">
        <v>10</v>
      </c>
      <c r="D9769" t="s">
        <v>14670</v>
      </c>
      <c r="E9769" s="1">
        <v>41786</v>
      </c>
      <c r="F9769">
        <v>74216</v>
      </c>
      <c r="G9769">
        <v>72700.02</v>
      </c>
    </row>
    <row r="9770" spans="1:7" x14ac:dyDescent="0.3">
      <c r="A9770" t="s">
        <v>10586</v>
      </c>
      <c r="B9770" t="s">
        <v>24484</v>
      </c>
      <c r="C9770" t="s">
        <v>463</v>
      </c>
      <c r="D9770" t="s">
        <v>14678</v>
      </c>
      <c r="E9770" s="1">
        <v>42824</v>
      </c>
      <c r="F9770">
        <v>40730</v>
      </c>
      <c r="G9770">
        <v>54451.3</v>
      </c>
    </row>
    <row r="9771" spans="1:7" x14ac:dyDescent="0.3">
      <c r="A9771" t="s">
        <v>10587</v>
      </c>
      <c r="B9771" t="s">
        <v>24485</v>
      </c>
      <c r="C9771" t="s">
        <v>947</v>
      </c>
      <c r="D9771" t="s">
        <v>14686</v>
      </c>
      <c r="E9771" s="1">
        <v>39251</v>
      </c>
      <c r="F9771">
        <v>95000</v>
      </c>
      <c r="G9771">
        <v>65868.3</v>
      </c>
    </row>
    <row r="9772" spans="1:7" x14ac:dyDescent="0.3">
      <c r="A9772" t="s">
        <v>10588</v>
      </c>
      <c r="B9772" t="s">
        <v>24486</v>
      </c>
      <c r="C9772" t="s">
        <v>8</v>
      </c>
      <c r="D9772" t="s">
        <v>14669</v>
      </c>
      <c r="E9772" s="1">
        <v>39527</v>
      </c>
      <c r="F9772">
        <v>79544</v>
      </c>
      <c r="G9772">
        <v>106100.05</v>
      </c>
    </row>
    <row r="9773" spans="1:7" x14ac:dyDescent="0.3">
      <c r="A9773" t="s">
        <v>10589</v>
      </c>
      <c r="B9773" t="s">
        <v>24487</v>
      </c>
      <c r="C9773" t="s">
        <v>33</v>
      </c>
      <c r="D9773" t="s">
        <v>14669</v>
      </c>
      <c r="E9773" s="1">
        <v>42068</v>
      </c>
      <c r="F9773">
        <v>31488</v>
      </c>
      <c r="G9773">
        <v>31878.41</v>
      </c>
    </row>
    <row r="9774" spans="1:7" x14ac:dyDescent="0.3">
      <c r="A9774" t="s">
        <v>10590</v>
      </c>
      <c r="B9774" t="s">
        <v>24488</v>
      </c>
      <c r="C9774" t="s">
        <v>2623</v>
      </c>
      <c r="D9774" t="s">
        <v>14676</v>
      </c>
      <c r="E9774" s="1">
        <v>41156</v>
      </c>
      <c r="F9774">
        <v>41599</v>
      </c>
      <c r="G9774">
        <v>42821.07</v>
      </c>
    </row>
    <row r="9775" spans="1:7" x14ac:dyDescent="0.3">
      <c r="A9775" t="s">
        <v>10591</v>
      </c>
      <c r="B9775" t="s">
        <v>24489</v>
      </c>
      <c r="C9775" t="s">
        <v>39</v>
      </c>
      <c r="D9775" t="s">
        <v>14669</v>
      </c>
      <c r="E9775" s="1">
        <v>43423</v>
      </c>
      <c r="F9775">
        <v>53512</v>
      </c>
      <c r="G9775">
        <v>32477.93</v>
      </c>
    </row>
    <row r="9776" spans="1:7" x14ac:dyDescent="0.3">
      <c r="A9776" t="s">
        <v>10592</v>
      </c>
      <c r="B9776" t="s">
        <v>24490</v>
      </c>
      <c r="C9776" t="s">
        <v>8</v>
      </c>
      <c r="D9776" t="s">
        <v>14669</v>
      </c>
      <c r="E9776" s="1">
        <v>43242</v>
      </c>
      <c r="F9776">
        <v>53640</v>
      </c>
      <c r="G9776">
        <v>53661.31</v>
      </c>
    </row>
    <row r="9777" spans="1:7" x14ac:dyDescent="0.3">
      <c r="A9777" t="s">
        <v>10593</v>
      </c>
      <c r="B9777" t="s">
        <v>24491</v>
      </c>
      <c r="C9777" t="s">
        <v>8</v>
      </c>
      <c r="D9777" t="s">
        <v>14669</v>
      </c>
      <c r="E9777" s="1">
        <v>43087</v>
      </c>
      <c r="F9777">
        <v>53640</v>
      </c>
      <c r="G9777">
        <v>58409.31</v>
      </c>
    </row>
    <row r="9778" spans="1:7" x14ac:dyDescent="0.3">
      <c r="A9778" t="s">
        <v>10594</v>
      </c>
      <c r="B9778" t="s">
        <v>24492</v>
      </c>
      <c r="C9778" t="s">
        <v>8</v>
      </c>
      <c r="D9778" t="s">
        <v>14669</v>
      </c>
      <c r="E9778" s="1">
        <v>41682</v>
      </c>
      <c r="F9778">
        <v>72254</v>
      </c>
      <c r="G9778">
        <v>136072.81</v>
      </c>
    </row>
    <row r="9779" spans="1:7" x14ac:dyDescent="0.3">
      <c r="A9779" t="s">
        <v>10595</v>
      </c>
      <c r="B9779" t="s">
        <v>24493</v>
      </c>
      <c r="C9779" t="s">
        <v>1088</v>
      </c>
      <c r="D9779" t="s">
        <v>14673</v>
      </c>
      <c r="E9779" s="1">
        <v>27001</v>
      </c>
      <c r="F9779">
        <v>83557</v>
      </c>
      <c r="G9779">
        <v>96014.26</v>
      </c>
    </row>
    <row r="9780" spans="1:7" x14ac:dyDescent="0.3">
      <c r="A9780" t="s">
        <v>10596</v>
      </c>
      <c r="B9780" t="s">
        <v>24494</v>
      </c>
      <c r="C9780" t="s">
        <v>31</v>
      </c>
      <c r="D9780" t="s">
        <v>14675</v>
      </c>
      <c r="E9780" s="1">
        <v>43503</v>
      </c>
      <c r="F9780">
        <v>32131</v>
      </c>
      <c r="G9780">
        <v>4721.75</v>
      </c>
    </row>
    <row r="9781" spans="1:7" x14ac:dyDescent="0.3">
      <c r="A9781" t="s">
        <v>10597</v>
      </c>
      <c r="B9781" t="s">
        <v>24495</v>
      </c>
      <c r="C9781" t="s">
        <v>57</v>
      </c>
      <c r="D9781" t="s">
        <v>14666</v>
      </c>
      <c r="E9781" s="1">
        <v>36306</v>
      </c>
      <c r="F9781">
        <v>35225</v>
      </c>
      <c r="G9781">
        <v>37442.120000000003</v>
      </c>
    </row>
    <row r="9782" spans="1:7" x14ac:dyDescent="0.3">
      <c r="A9782" t="s">
        <v>10598</v>
      </c>
      <c r="B9782" t="s">
        <v>24496</v>
      </c>
      <c r="C9782" t="s">
        <v>1104</v>
      </c>
      <c r="D9782" t="s">
        <v>14681</v>
      </c>
      <c r="E9782" s="1">
        <v>36648</v>
      </c>
      <c r="F9782">
        <v>35965</v>
      </c>
      <c r="G9782">
        <v>39658.51</v>
      </c>
    </row>
    <row r="9783" spans="1:7" x14ac:dyDescent="0.3">
      <c r="A9783" t="s">
        <v>10599</v>
      </c>
      <c r="B9783" t="s">
        <v>24497</v>
      </c>
      <c r="C9783" t="s">
        <v>57</v>
      </c>
      <c r="D9783" t="s">
        <v>14681</v>
      </c>
      <c r="E9783" s="1">
        <v>42681</v>
      </c>
      <c r="F9783">
        <v>31720</v>
      </c>
      <c r="G9783">
        <v>30591.77</v>
      </c>
    </row>
    <row r="9784" spans="1:7" x14ac:dyDescent="0.3">
      <c r="A9784" t="s">
        <v>10600</v>
      </c>
      <c r="B9784" t="s">
        <v>24498</v>
      </c>
      <c r="C9784" t="s">
        <v>8018</v>
      </c>
      <c r="D9784" t="s">
        <v>14698</v>
      </c>
      <c r="E9784" s="1">
        <v>37235</v>
      </c>
      <c r="F9784">
        <v>65689</v>
      </c>
      <c r="G9784">
        <v>66083.08</v>
      </c>
    </row>
    <row r="9785" spans="1:7" x14ac:dyDescent="0.3">
      <c r="A9785" t="s">
        <v>10601</v>
      </c>
      <c r="B9785" t="s">
        <v>24499</v>
      </c>
      <c r="C9785" t="s">
        <v>141</v>
      </c>
      <c r="D9785" t="s">
        <v>14670</v>
      </c>
      <c r="E9785" s="1">
        <v>36570</v>
      </c>
      <c r="F9785">
        <v>41208</v>
      </c>
      <c r="G9785">
        <v>41176.949999999997</v>
      </c>
    </row>
    <row r="9786" spans="1:7" x14ac:dyDescent="0.3">
      <c r="A9786" t="s">
        <v>10602</v>
      </c>
      <c r="B9786" t="s">
        <v>24500</v>
      </c>
      <c r="C9786" t="s">
        <v>3582</v>
      </c>
      <c r="D9786" t="s">
        <v>14690</v>
      </c>
      <c r="E9786" s="1">
        <v>37431</v>
      </c>
      <c r="F9786">
        <v>73900</v>
      </c>
      <c r="G9786">
        <v>75345.81</v>
      </c>
    </row>
    <row r="9787" spans="1:7" x14ac:dyDescent="0.3">
      <c r="A9787" t="s">
        <v>10603</v>
      </c>
      <c r="B9787" t="s">
        <v>24501</v>
      </c>
      <c r="C9787" t="s">
        <v>579</v>
      </c>
      <c r="D9787" t="s">
        <v>14673</v>
      </c>
      <c r="E9787" s="1">
        <v>39034</v>
      </c>
      <c r="F9787">
        <v>81060</v>
      </c>
      <c r="G9787">
        <v>88127.69</v>
      </c>
    </row>
    <row r="9788" spans="1:7" x14ac:dyDescent="0.3">
      <c r="A9788" t="s">
        <v>10604</v>
      </c>
      <c r="B9788" t="s">
        <v>24502</v>
      </c>
      <c r="C9788" t="s">
        <v>143</v>
      </c>
      <c r="D9788" t="s">
        <v>14681</v>
      </c>
      <c r="E9788" s="1">
        <v>30186</v>
      </c>
      <c r="F9788">
        <v>72535</v>
      </c>
      <c r="G9788">
        <v>83252.399999999994</v>
      </c>
    </row>
    <row r="9789" spans="1:7" x14ac:dyDescent="0.3">
      <c r="A9789" t="s">
        <v>10605</v>
      </c>
      <c r="B9789" t="s">
        <v>24503</v>
      </c>
      <c r="C9789" t="s">
        <v>43</v>
      </c>
      <c r="D9789" t="s">
        <v>14675</v>
      </c>
      <c r="E9789" s="1">
        <v>43270</v>
      </c>
      <c r="F9789">
        <v>21008</v>
      </c>
      <c r="G9789">
        <v>1759.83</v>
      </c>
    </row>
    <row r="9790" spans="1:7" x14ac:dyDescent="0.3">
      <c r="A9790" t="s">
        <v>10606</v>
      </c>
      <c r="B9790" t="s">
        <v>24504</v>
      </c>
      <c r="C9790" t="s">
        <v>9146</v>
      </c>
      <c r="D9790" t="s">
        <v>14674</v>
      </c>
      <c r="E9790" s="1">
        <v>35733</v>
      </c>
      <c r="F9790">
        <v>78642</v>
      </c>
      <c r="G9790">
        <v>79890.17</v>
      </c>
    </row>
    <row r="9791" spans="1:7" x14ac:dyDescent="0.3">
      <c r="A9791" t="s">
        <v>10607</v>
      </c>
      <c r="B9791" t="s">
        <v>24505</v>
      </c>
      <c r="C9791" t="s">
        <v>181</v>
      </c>
      <c r="D9791" t="s">
        <v>14666</v>
      </c>
      <c r="E9791" s="1">
        <v>30823</v>
      </c>
      <c r="F9791">
        <v>53487</v>
      </c>
      <c r="G9791">
        <v>55813.21</v>
      </c>
    </row>
    <row r="9792" spans="1:7" x14ac:dyDescent="0.3">
      <c r="A9792" t="s">
        <v>10608</v>
      </c>
      <c r="B9792" t="s">
        <v>24506</v>
      </c>
      <c r="C9792" t="s">
        <v>217</v>
      </c>
      <c r="D9792" t="s">
        <v>14666</v>
      </c>
      <c r="E9792" s="1">
        <v>35471</v>
      </c>
      <c r="F9792">
        <v>60700</v>
      </c>
      <c r="G9792">
        <v>61728.83</v>
      </c>
    </row>
    <row r="9793" spans="1:7" x14ac:dyDescent="0.3">
      <c r="A9793" t="s">
        <v>10609</v>
      </c>
      <c r="B9793" t="s">
        <v>24507</v>
      </c>
      <c r="C9793" t="s">
        <v>1165</v>
      </c>
      <c r="D9793" t="s">
        <v>14709</v>
      </c>
      <c r="E9793" s="1">
        <v>42331</v>
      </c>
      <c r="F9793">
        <v>36312</v>
      </c>
      <c r="G9793">
        <v>40588.589999999997</v>
      </c>
    </row>
    <row r="9794" spans="1:7" x14ac:dyDescent="0.3">
      <c r="A9794" t="s">
        <v>10610</v>
      </c>
      <c r="B9794" t="s">
        <v>24508</v>
      </c>
      <c r="C9794" t="s">
        <v>31</v>
      </c>
      <c r="D9794" t="s">
        <v>14675</v>
      </c>
      <c r="E9794" s="1">
        <v>37786</v>
      </c>
      <c r="F9794">
        <v>33199</v>
      </c>
      <c r="G9794">
        <v>26361.55</v>
      </c>
    </row>
    <row r="9795" spans="1:7" x14ac:dyDescent="0.3">
      <c r="A9795" t="s">
        <v>10611</v>
      </c>
      <c r="B9795" t="s">
        <v>24509</v>
      </c>
      <c r="C9795" t="s">
        <v>900</v>
      </c>
      <c r="D9795" t="s">
        <v>14669</v>
      </c>
      <c r="E9795" s="1">
        <v>37221</v>
      </c>
      <c r="F9795">
        <v>115305</v>
      </c>
      <c r="G9795">
        <v>126457</v>
      </c>
    </row>
    <row r="9796" spans="1:7" x14ac:dyDescent="0.3">
      <c r="A9796" t="s">
        <v>10612</v>
      </c>
      <c r="B9796" t="s">
        <v>24510</v>
      </c>
      <c r="C9796" t="s">
        <v>5381</v>
      </c>
      <c r="D9796" t="s">
        <v>14681</v>
      </c>
      <c r="E9796" s="1">
        <v>37447</v>
      </c>
      <c r="F9796">
        <v>53984</v>
      </c>
      <c r="G9796">
        <v>53744.5</v>
      </c>
    </row>
    <row r="9797" spans="1:7" x14ac:dyDescent="0.3">
      <c r="A9797" t="s">
        <v>10613</v>
      </c>
      <c r="B9797" t="s">
        <v>24511</v>
      </c>
      <c r="C9797" t="s">
        <v>256</v>
      </c>
      <c r="D9797" t="s">
        <v>14673</v>
      </c>
      <c r="E9797" s="1">
        <v>34211</v>
      </c>
      <c r="F9797">
        <v>81700</v>
      </c>
      <c r="G9797">
        <v>79246.149999999994</v>
      </c>
    </row>
    <row r="9798" spans="1:7" x14ac:dyDescent="0.3">
      <c r="A9798" t="s">
        <v>10614</v>
      </c>
      <c r="B9798" t="s">
        <v>24512</v>
      </c>
      <c r="C9798" t="s">
        <v>214</v>
      </c>
      <c r="D9798" t="s">
        <v>14673</v>
      </c>
      <c r="E9798" s="1">
        <v>39678</v>
      </c>
      <c r="F9798">
        <v>69980</v>
      </c>
      <c r="G9798">
        <v>80406.350000000006</v>
      </c>
    </row>
    <row r="9799" spans="1:7" x14ac:dyDescent="0.3">
      <c r="A9799" t="s">
        <v>10615</v>
      </c>
      <c r="B9799" t="s">
        <v>24513</v>
      </c>
      <c r="C9799" t="s">
        <v>57</v>
      </c>
      <c r="D9799" t="s">
        <v>14682</v>
      </c>
      <c r="E9799" s="1">
        <v>34659</v>
      </c>
      <c r="F9799">
        <v>35225</v>
      </c>
      <c r="G9799">
        <v>37940.99</v>
      </c>
    </row>
    <row r="9800" spans="1:7" x14ac:dyDescent="0.3">
      <c r="A9800" t="s">
        <v>10616</v>
      </c>
      <c r="B9800" t="s">
        <v>24514</v>
      </c>
      <c r="C9800" t="s">
        <v>2081</v>
      </c>
      <c r="D9800" t="s">
        <v>14681</v>
      </c>
      <c r="E9800" s="1">
        <v>37690</v>
      </c>
      <c r="F9800">
        <v>34313</v>
      </c>
      <c r="G9800">
        <v>40899.08</v>
      </c>
    </row>
    <row r="9801" spans="1:7" x14ac:dyDescent="0.3">
      <c r="A9801" t="s">
        <v>10617</v>
      </c>
      <c r="B9801" t="s">
        <v>24515</v>
      </c>
      <c r="C9801" t="s">
        <v>57</v>
      </c>
      <c r="D9801" t="s">
        <v>14681</v>
      </c>
      <c r="E9801" s="1">
        <v>35833</v>
      </c>
      <c r="F9801">
        <v>35225</v>
      </c>
      <c r="G9801">
        <v>42167.58</v>
      </c>
    </row>
    <row r="9802" spans="1:7" x14ac:dyDescent="0.3">
      <c r="A9802" t="s">
        <v>10618</v>
      </c>
      <c r="B9802" t="s">
        <v>24516</v>
      </c>
      <c r="C9802" t="s">
        <v>945</v>
      </c>
      <c r="D9802" t="s">
        <v>14676</v>
      </c>
      <c r="E9802" s="1">
        <v>42509</v>
      </c>
      <c r="F9802">
        <v>46904</v>
      </c>
      <c r="G9802">
        <v>46528.13</v>
      </c>
    </row>
    <row r="9803" spans="1:7" x14ac:dyDescent="0.3">
      <c r="A9803" t="s">
        <v>10619</v>
      </c>
      <c r="B9803" t="s">
        <v>24517</v>
      </c>
      <c r="C9803" t="s">
        <v>476</v>
      </c>
      <c r="D9803" t="s">
        <v>14673</v>
      </c>
      <c r="E9803" s="1">
        <v>37790</v>
      </c>
      <c r="F9803">
        <v>78265</v>
      </c>
      <c r="G9803">
        <v>84687.34</v>
      </c>
    </row>
    <row r="9804" spans="1:7" x14ac:dyDescent="0.3">
      <c r="A9804" t="s">
        <v>10620</v>
      </c>
      <c r="B9804" t="s">
        <v>24518</v>
      </c>
      <c r="C9804" t="s">
        <v>8</v>
      </c>
      <c r="D9804" t="s">
        <v>14669</v>
      </c>
      <c r="E9804" s="1">
        <v>32104</v>
      </c>
      <c r="F9804">
        <v>92548</v>
      </c>
      <c r="G9804">
        <v>114986.25</v>
      </c>
    </row>
    <row r="9805" spans="1:7" x14ac:dyDescent="0.3">
      <c r="A9805" t="s">
        <v>10621</v>
      </c>
      <c r="B9805" t="s">
        <v>24519</v>
      </c>
      <c r="C9805" t="s">
        <v>43</v>
      </c>
      <c r="D9805" t="s">
        <v>14692</v>
      </c>
      <c r="E9805" s="1">
        <v>43664</v>
      </c>
      <c r="F9805">
        <v>29120</v>
      </c>
      <c r="G9805" t="s">
        <v>14716</v>
      </c>
    </row>
    <row r="9806" spans="1:7" x14ac:dyDescent="0.3">
      <c r="A9806" t="s">
        <v>10622</v>
      </c>
      <c r="B9806" t="s">
        <v>24520</v>
      </c>
      <c r="C9806" t="s">
        <v>279</v>
      </c>
      <c r="D9806" t="s">
        <v>14695</v>
      </c>
      <c r="E9806" s="1">
        <v>40911</v>
      </c>
      <c r="F9806">
        <v>39520</v>
      </c>
      <c r="G9806">
        <v>12228.4</v>
      </c>
    </row>
    <row r="9807" spans="1:7" x14ac:dyDescent="0.3">
      <c r="A9807" t="s">
        <v>10623</v>
      </c>
      <c r="B9807" t="s">
        <v>24521</v>
      </c>
      <c r="C9807" t="s">
        <v>85</v>
      </c>
      <c r="D9807" t="s">
        <v>14669</v>
      </c>
      <c r="E9807" s="1">
        <v>41087</v>
      </c>
      <c r="F9807">
        <v>77635</v>
      </c>
      <c r="G9807">
        <v>131968.46</v>
      </c>
    </row>
    <row r="9808" spans="1:7" x14ac:dyDescent="0.3">
      <c r="A9808" t="s">
        <v>10624</v>
      </c>
      <c r="B9808" t="s">
        <v>24522</v>
      </c>
      <c r="C9808" t="s">
        <v>900</v>
      </c>
      <c r="D9808" t="s">
        <v>14669</v>
      </c>
      <c r="E9808" s="1">
        <v>35298</v>
      </c>
      <c r="F9808">
        <v>121407</v>
      </c>
      <c r="G9808">
        <v>145079.01999999999</v>
      </c>
    </row>
    <row r="9809" spans="1:7" x14ac:dyDescent="0.3">
      <c r="A9809" t="s">
        <v>10625</v>
      </c>
      <c r="B9809" t="s">
        <v>24523</v>
      </c>
      <c r="C9809" t="s">
        <v>39</v>
      </c>
      <c r="D9809" t="s">
        <v>14669</v>
      </c>
      <c r="E9809" s="1">
        <v>43230</v>
      </c>
      <c r="F9809">
        <v>53640</v>
      </c>
      <c r="G9809">
        <v>52380.34</v>
      </c>
    </row>
    <row r="9810" spans="1:7" x14ac:dyDescent="0.3">
      <c r="A9810" t="s">
        <v>10626</v>
      </c>
      <c r="B9810" t="s">
        <v>24524</v>
      </c>
      <c r="C9810" t="s">
        <v>8</v>
      </c>
      <c r="D9810" t="s">
        <v>14669</v>
      </c>
      <c r="E9810" s="1">
        <v>34162</v>
      </c>
      <c r="F9810">
        <v>92548</v>
      </c>
      <c r="G9810">
        <v>99976.11</v>
      </c>
    </row>
    <row r="9811" spans="1:7" x14ac:dyDescent="0.3">
      <c r="A9811" t="s">
        <v>10627</v>
      </c>
      <c r="B9811" t="s">
        <v>24525</v>
      </c>
      <c r="C9811" t="s">
        <v>31</v>
      </c>
      <c r="D9811" t="s">
        <v>14675</v>
      </c>
      <c r="E9811" s="1">
        <v>43273</v>
      </c>
      <c r="F9811">
        <v>32131</v>
      </c>
      <c r="G9811">
        <v>2604</v>
      </c>
    </row>
    <row r="9812" spans="1:7" x14ac:dyDescent="0.3">
      <c r="A9812" t="s">
        <v>10628</v>
      </c>
      <c r="B9812" t="s">
        <v>24526</v>
      </c>
      <c r="C9812" t="s">
        <v>43</v>
      </c>
      <c r="D9812" t="s">
        <v>14677</v>
      </c>
      <c r="E9812" s="1">
        <v>38892</v>
      </c>
      <c r="F9812">
        <v>31200</v>
      </c>
      <c r="G9812">
        <v>5700</v>
      </c>
    </row>
    <row r="9813" spans="1:7" x14ac:dyDescent="0.3">
      <c r="A9813" t="s">
        <v>10629</v>
      </c>
      <c r="B9813" t="s">
        <v>24527</v>
      </c>
      <c r="C9813" t="s">
        <v>921</v>
      </c>
      <c r="D9813" t="s">
        <v>14698</v>
      </c>
      <c r="E9813" s="1">
        <v>43423</v>
      </c>
      <c r="F9813">
        <v>51708</v>
      </c>
      <c r="G9813">
        <v>30071.81</v>
      </c>
    </row>
    <row r="9814" spans="1:7" x14ac:dyDescent="0.3">
      <c r="A9814" t="s">
        <v>10630</v>
      </c>
      <c r="B9814" t="s">
        <v>24528</v>
      </c>
      <c r="C9814" t="s">
        <v>61</v>
      </c>
      <c r="D9814" t="s">
        <v>14677</v>
      </c>
      <c r="E9814" s="1">
        <v>39310</v>
      </c>
      <c r="F9814">
        <v>51631</v>
      </c>
      <c r="G9814">
        <v>39639.97</v>
      </c>
    </row>
    <row r="9815" spans="1:7" x14ac:dyDescent="0.3">
      <c r="A9815" t="s">
        <v>10631</v>
      </c>
      <c r="B9815" t="s">
        <v>24529</v>
      </c>
      <c r="C9815" t="s">
        <v>57</v>
      </c>
      <c r="D9815" t="s">
        <v>14682</v>
      </c>
      <c r="E9815" s="1">
        <v>37165</v>
      </c>
      <c r="F9815">
        <v>34248</v>
      </c>
      <c r="G9815">
        <v>43127.5</v>
      </c>
    </row>
    <row r="9816" spans="1:7" x14ac:dyDescent="0.3">
      <c r="A9816" t="s">
        <v>10632</v>
      </c>
      <c r="B9816" t="s">
        <v>24530</v>
      </c>
      <c r="C9816" t="s">
        <v>617</v>
      </c>
      <c r="D9816" t="s">
        <v>14676</v>
      </c>
      <c r="E9816" s="1">
        <v>38991</v>
      </c>
      <c r="F9816">
        <v>46395</v>
      </c>
      <c r="G9816">
        <v>45978.2</v>
      </c>
    </row>
    <row r="9817" spans="1:7" x14ac:dyDescent="0.3">
      <c r="A9817" t="s">
        <v>10633</v>
      </c>
      <c r="B9817" t="s">
        <v>24531</v>
      </c>
      <c r="C9817" t="s">
        <v>317</v>
      </c>
      <c r="D9817" t="s">
        <v>14666</v>
      </c>
      <c r="E9817" s="1">
        <v>32195</v>
      </c>
      <c r="F9817">
        <v>49553</v>
      </c>
      <c r="G9817">
        <v>50305.15</v>
      </c>
    </row>
    <row r="9818" spans="1:7" x14ac:dyDescent="0.3">
      <c r="A9818" t="s">
        <v>10634</v>
      </c>
      <c r="B9818" t="s">
        <v>24532</v>
      </c>
      <c r="C9818" t="s">
        <v>181</v>
      </c>
      <c r="D9818" t="s">
        <v>14666</v>
      </c>
      <c r="E9818" s="1">
        <v>39503</v>
      </c>
      <c r="F9818">
        <v>47907</v>
      </c>
      <c r="G9818">
        <v>50822.18</v>
      </c>
    </row>
    <row r="9819" spans="1:7" x14ac:dyDescent="0.3">
      <c r="A9819" t="s">
        <v>10635</v>
      </c>
      <c r="B9819" t="s">
        <v>24533</v>
      </c>
      <c r="C9819" t="s">
        <v>8</v>
      </c>
      <c r="D9819" t="s">
        <v>14669</v>
      </c>
      <c r="E9819" s="1">
        <v>43272</v>
      </c>
      <c r="F9819">
        <v>53640</v>
      </c>
      <c r="G9819">
        <v>53444.81</v>
      </c>
    </row>
    <row r="9820" spans="1:7" x14ac:dyDescent="0.3">
      <c r="A9820" t="s">
        <v>10636</v>
      </c>
      <c r="B9820" t="s">
        <v>24534</v>
      </c>
      <c r="C9820" t="s">
        <v>595</v>
      </c>
      <c r="D9820" t="s">
        <v>14669</v>
      </c>
      <c r="E9820" s="1">
        <v>42898</v>
      </c>
      <c r="F9820">
        <v>64892</v>
      </c>
      <c r="G9820">
        <v>68006.179999999993</v>
      </c>
    </row>
    <row r="9821" spans="1:7" x14ac:dyDescent="0.3">
      <c r="A9821" t="s">
        <v>10637</v>
      </c>
      <c r="B9821" t="s">
        <v>24535</v>
      </c>
      <c r="C9821" t="s">
        <v>8</v>
      </c>
      <c r="D9821" t="s">
        <v>14669</v>
      </c>
      <c r="E9821" s="1">
        <v>41113</v>
      </c>
      <c r="F9821">
        <v>75806</v>
      </c>
      <c r="G9821">
        <v>81550.179999999993</v>
      </c>
    </row>
    <row r="9822" spans="1:7" x14ac:dyDescent="0.3">
      <c r="A9822" t="s">
        <v>10638</v>
      </c>
      <c r="B9822" t="s">
        <v>24536</v>
      </c>
      <c r="C9822" t="s">
        <v>10435</v>
      </c>
      <c r="D9822" t="s">
        <v>14697</v>
      </c>
      <c r="E9822" s="1">
        <v>36412</v>
      </c>
      <c r="F9822">
        <v>37381</v>
      </c>
      <c r="G9822">
        <v>39050.28</v>
      </c>
    </row>
    <row r="9823" spans="1:7" x14ac:dyDescent="0.3">
      <c r="A9823" t="s">
        <v>10639</v>
      </c>
      <c r="B9823" t="s">
        <v>24537</v>
      </c>
      <c r="C9823" t="s">
        <v>8</v>
      </c>
      <c r="D9823" t="s">
        <v>14669</v>
      </c>
      <c r="E9823" s="1">
        <v>41470</v>
      </c>
      <c r="F9823">
        <v>72977</v>
      </c>
      <c r="G9823">
        <v>100094.63</v>
      </c>
    </row>
    <row r="9824" spans="1:7" x14ac:dyDescent="0.3">
      <c r="A9824" t="s">
        <v>10640</v>
      </c>
      <c r="B9824" t="s">
        <v>24538</v>
      </c>
      <c r="C9824" t="s">
        <v>219</v>
      </c>
      <c r="D9824" t="s">
        <v>14686</v>
      </c>
      <c r="E9824" s="1">
        <v>38817</v>
      </c>
      <c r="F9824">
        <v>40327</v>
      </c>
      <c r="G9824">
        <v>40406.839999999997</v>
      </c>
    </row>
    <row r="9825" spans="1:7" x14ac:dyDescent="0.3">
      <c r="A9825" t="s">
        <v>10641</v>
      </c>
      <c r="B9825" t="s">
        <v>24539</v>
      </c>
      <c r="C9825" t="s">
        <v>2441</v>
      </c>
      <c r="D9825" t="s">
        <v>14673</v>
      </c>
      <c r="E9825" s="1">
        <v>32160</v>
      </c>
      <c r="F9825">
        <v>144845</v>
      </c>
      <c r="G9825">
        <v>191347.62</v>
      </c>
    </row>
    <row r="9826" spans="1:7" x14ac:dyDescent="0.3">
      <c r="A9826" t="s">
        <v>10642</v>
      </c>
      <c r="B9826" t="s">
        <v>24540</v>
      </c>
      <c r="C9826" t="s">
        <v>10</v>
      </c>
      <c r="D9826" t="s">
        <v>14670</v>
      </c>
      <c r="E9826" s="1">
        <v>36507</v>
      </c>
      <c r="F9826">
        <v>93820</v>
      </c>
      <c r="G9826">
        <v>93019.25</v>
      </c>
    </row>
    <row r="9827" spans="1:7" x14ac:dyDescent="0.3">
      <c r="A9827" t="s">
        <v>10643</v>
      </c>
      <c r="B9827" t="s">
        <v>24541</v>
      </c>
      <c r="C9827" t="s">
        <v>731</v>
      </c>
      <c r="D9827" t="s">
        <v>14669</v>
      </c>
      <c r="E9827" s="1">
        <v>43108</v>
      </c>
      <c r="F9827">
        <v>96900</v>
      </c>
      <c r="G9827">
        <v>97896.43</v>
      </c>
    </row>
    <row r="9828" spans="1:7" x14ac:dyDescent="0.3">
      <c r="A9828" t="s">
        <v>10644</v>
      </c>
      <c r="B9828" t="s">
        <v>24542</v>
      </c>
      <c r="C9828" t="s">
        <v>8</v>
      </c>
      <c r="D9828" t="s">
        <v>14669</v>
      </c>
      <c r="E9828" s="1">
        <v>39030</v>
      </c>
      <c r="F9828">
        <v>80295</v>
      </c>
      <c r="G9828">
        <v>101459.75</v>
      </c>
    </row>
    <row r="9829" spans="1:7" x14ac:dyDescent="0.3">
      <c r="A9829" t="s">
        <v>10645</v>
      </c>
      <c r="B9829" t="s">
        <v>24543</v>
      </c>
      <c r="C9829" t="s">
        <v>460</v>
      </c>
      <c r="D9829" t="s">
        <v>14685</v>
      </c>
      <c r="E9829" s="1">
        <v>38390</v>
      </c>
      <c r="F9829">
        <v>114632</v>
      </c>
      <c r="G9829">
        <v>115424.79</v>
      </c>
    </row>
    <row r="9830" spans="1:7" x14ac:dyDescent="0.3">
      <c r="A9830" t="s">
        <v>10646</v>
      </c>
      <c r="B9830" t="s">
        <v>24544</v>
      </c>
      <c r="C9830" t="s">
        <v>2970</v>
      </c>
      <c r="D9830" t="s">
        <v>14679</v>
      </c>
      <c r="E9830" s="1">
        <v>41183</v>
      </c>
      <c r="F9830">
        <v>60700</v>
      </c>
      <c r="G9830">
        <v>62037.24</v>
      </c>
    </row>
    <row r="9831" spans="1:7" x14ac:dyDescent="0.3">
      <c r="A9831" t="s">
        <v>10647</v>
      </c>
      <c r="B9831" t="s">
        <v>24545</v>
      </c>
      <c r="C9831" t="s">
        <v>527</v>
      </c>
      <c r="D9831" t="s">
        <v>14666</v>
      </c>
      <c r="E9831" s="1">
        <v>42376</v>
      </c>
      <c r="F9831">
        <v>34993</v>
      </c>
      <c r="G9831">
        <v>38656.800000000003</v>
      </c>
    </row>
    <row r="9832" spans="1:7" x14ac:dyDescent="0.3">
      <c r="A9832" t="s">
        <v>10648</v>
      </c>
      <c r="B9832" t="s">
        <v>24546</v>
      </c>
      <c r="C9832" t="s">
        <v>10</v>
      </c>
      <c r="D9832" t="s">
        <v>14670</v>
      </c>
      <c r="E9832" s="1">
        <v>42681</v>
      </c>
      <c r="F9832">
        <v>68600</v>
      </c>
      <c r="G9832">
        <v>68546.94</v>
      </c>
    </row>
    <row r="9833" spans="1:7" x14ac:dyDescent="0.3">
      <c r="A9833" t="s">
        <v>10649</v>
      </c>
      <c r="B9833" t="s">
        <v>24547</v>
      </c>
      <c r="C9833" t="s">
        <v>411</v>
      </c>
      <c r="D9833" t="s">
        <v>14673</v>
      </c>
      <c r="E9833" s="1">
        <v>37536</v>
      </c>
      <c r="F9833">
        <v>75993</v>
      </c>
      <c r="G9833">
        <v>88406</v>
      </c>
    </row>
    <row r="9834" spans="1:7" x14ac:dyDescent="0.3">
      <c r="A9834" t="s">
        <v>10650</v>
      </c>
      <c r="B9834" t="s">
        <v>24548</v>
      </c>
      <c r="C9834" t="s">
        <v>2120</v>
      </c>
      <c r="D9834" t="s">
        <v>14669</v>
      </c>
      <c r="E9834" s="1">
        <v>43598</v>
      </c>
      <c r="F9834">
        <v>89058</v>
      </c>
      <c r="G9834">
        <v>9933.1200000000008</v>
      </c>
    </row>
    <row r="9835" spans="1:7" x14ac:dyDescent="0.3">
      <c r="A9835" t="s">
        <v>10651</v>
      </c>
      <c r="B9835" t="s">
        <v>24549</v>
      </c>
      <c r="C9835" t="s">
        <v>27</v>
      </c>
      <c r="D9835" t="s">
        <v>14666</v>
      </c>
      <c r="E9835" s="1">
        <v>42275</v>
      </c>
      <c r="F9835">
        <v>68544</v>
      </c>
      <c r="G9835">
        <v>69115.28</v>
      </c>
    </row>
    <row r="9836" spans="1:7" x14ac:dyDescent="0.3">
      <c r="A9836" t="s">
        <v>10652</v>
      </c>
      <c r="B9836" t="s">
        <v>24550</v>
      </c>
      <c r="C9836" t="s">
        <v>465</v>
      </c>
      <c r="D9836" t="s">
        <v>14692</v>
      </c>
      <c r="E9836" s="1">
        <v>43255</v>
      </c>
      <c r="F9836">
        <v>71400</v>
      </c>
      <c r="G9836">
        <v>71326.259999999995</v>
      </c>
    </row>
    <row r="9837" spans="1:7" x14ac:dyDescent="0.3">
      <c r="A9837" t="s">
        <v>10653</v>
      </c>
      <c r="B9837" t="s">
        <v>24551</v>
      </c>
      <c r="C9837" t="s">
        <v>85</v>
      </c>
      <c r="D9837" t="s">
        <v>14669</v>
      </c>
      <c r="E9837" s="1">
        <v>35068</v>
      </c>
      <c r="F9837">
        <v>93201</v>
      </c>
      <c r="G9837">
        <v>92098.92</v>
      </c>
    </row>
    <row r="9838" spans="1:7" x14ac:dyDescent="0.3">
      <c r="A9838" t="s">
        <v>10654</v>
      </c>
      <c r="B9838" t="s">
        <v>24552</v>
      </c>
      <c r="C9838" t="s">
        <v>31</v>
      </c>
      <c r="D9838" t="s">
        <v>14675</v>
      </c>
      <c r="E9838" s="1">
        <v>39256</v>
      </c>
      <c r="F9838">
        <v>32131</v>
      </c>
      <c r="G9838" t="s">
        <v>14716</v>
      </c>
    </row>
    <row r="9839" spans="1:7" x14ac:dyDescent="0.3">
      <c r="A9839" t="s">
        <v>10655</v>
      </c>
      <c r="B9839" t="s">
        <v>24553</v>
      </c>
      <c r="C9839" t="s">
        <v>31</v>
      </c>
      <c r="D9839" t="s">
        <v>14675</v>
      </c>
      <c r="E9839" s="1">
        <v>39256</v>
      </c>
      <c r="F9839">
        <v>32131</v>
      </c>
      <c r="G9839" t="s">
        <v>14716</v>
      </c>
    </row>
    <row r="9840" spans="1:7" x14ac:dyDescent="0.3">
      <c r="A9840" t="s">
        <v>10656</v>
      </c>
      <c r="B9840" t="s">
        <v>24554</v>
      </c>
      <c r="C9840" t="s">
        <v>85</v>
      </c>
      <c r="D9840" t="s">
        <v>14669</v>
      </c>
      <c r="E9840" s="1">
        <v>42242</v>
      </c>
      <c r="F9840">
        <v>70293</v>
      </c>
      <c r="G9840">
        <v>83562.44</v>
      </c>
    </row>
    <row r="9841" spans="1:7" x14ac:dyDescent="0.3">
      <c r="A9841" t="s">
        <v>10657</v>
      </c>
      <c r="B9841" t="s">
        <v>24555</v>
      </c>
      <c r="C9841" t="s">
        <v>85</v>
      </c>
      <c r="D9841" t="s">
        <v>14669</v>
      </c>
      <c r="E9841" s="1">
        <v>39281</v>
      </c>
      <c r="F9841">
        <v>82197</v>
      </c>
      <c r="G9841">
        <v>94102.21</v>
      </c>
    </row>
    <row r="9842" spans="1:7" x14ac:dyDescent="0.3">
      <c r="A9842" t="s">
        <v>10658</v>
      </c>
      <c r="B9842" t="s">
        <v>24556</v>
      </c>
      <c r="C9842" t="s">
        <v>85</v>
      </c>
      <c r="D9842" t="s">
        <v>14669</v>
      </c>
      <c r="E9842" s="1">
        <v>40603</v>
      </c>
      <c r="F9842">
        <v>78394</v>
      </c>
      <c r="G9842">
        <v>105567.85</v>
      </c>
    </row>
    <row r="9843" spans="1:7" x14ac:dyDescent="0.3">
      <c r="A9843" t="s">
        <v>10659</v>
      </c>
      <c r="B9843" t="s">
        <v>24557</v>
      </c>
      <c r="C9843" t="s">
        <v>99</v>
      </c>
      <c r="D9843" t="s">
        <v>14673</v>
      </c>
      <c r="E9843" s="1">
        <v>37536</v>
      </c>
      <c r="F9843">
        <v>75054</v>
      </c>
      <c r="G9843">
        <v>95476.49</v>
      </c>
    </row>
    <row r="9844" spans="1:7" x14ac:dyDescent="0.3">
      <c r="A9844" t="s">
        <v>10660</v>
      </c>
      <c r="B9844" t="s">
        <v>24558</v>
      </c>
      <c r="C9844" t="s">
        <v>4681</v>
      </c>
      <c r="D9844" t="s">
        <v>14712</v>
      </c>
      <c r="E9844" s="1">
        <v>39393</v>
      </c>
      <c r="F9844">
        <v>10000</v>
      </c>
      <c r="G9844">
        <v>9621.26</v>
      </c>
    </row>
    <row r="9845" spans="1:7" x14ac:dyDescent="0.3">
      <c r="A9845" t="s">
        <v>10661</v>
      </c>
      <c r="B9845" t="s">
        <v>24559</v>
      </c>
      <c r="C9845" t="s">
        <v>294</v>
      </c>
      <c r="D9845" t="s">
        <v>14669</v>
      </c>
      <c r="E9845" s="1">
        <v>42538</v>
      </c>
      <c r="F9845">
        <v>31389</v>
      </c>
      <c r="G9845">
        <v>17390.48</v>
      </c>
    </row>
    <row r="9846" spans="1:7" x14ac:dyDescent="0.3">
      <c r="A9846" t="s">
        <v>10662</v>
      </c>
      <c r="B9846" t="s">
        <v>24560</v>
      </c>
      <c r="C9846" t="s">
        <v>201</v>
      </c>
      <c r="D9846" t="s">
        <v>14670</v>
      </c>
      <c r="E9846" s="1">
        <v>42583</v>
      </c>
      <c r="F9846">
        <v>46150</v>
      </c>
      <c r="G9846">
        <v>40647.35</v>
      </c>
    </row>
    <row r="9847" spans="1:7" x14ac:dyDescent="0.3">
      <c r="A9847" t="s">
        <v>10663</v>
      </c>
      <c r="B9847" t="s">
        <v>24561</v>
      </c>
      <c r="C9847" t="s">
        <v>620</v>
      </c>
      <c r="D9847" t="s">
        <v>14669</v>
      </c>
      <c r="E9847" s="1">
        <v>35520</v>
      </c>
      <c r="F9847">
        <v>42374</v>
      </c>
      <c r="G9847">
        <v>42964.3</v>
      </c>
    </row>
    <row r="9848" spans="1:7" x14ac:dyDescent="0.3">
      <c r="A9848" t="s">
        <v>10665</v>
      </c>
      <c r="B9848" t="s">
        <v>24562</v>
      </c>
      <c r="C9848" t="s">
        <v>317</v>
      </c>
      <c r="D9848" t="s">
        <v>14666</v>
      </c>
      <c r="E9848" s="1">
        <v>40431</v>
      </c>
      <c r="F9848">
        <v>43088</v>
      </c>
      <c r="G9848">
        <v>48649.31</v>
      </c>
    </row>
    <row r="9849" spans="1:7" x14ac:dyDescent="0.3">
      <c r="A9849" t="s">
        <v>10667</v>
      </c>
      <c r="B9849" t="s">
        <v>24563</v>
      </c>
      <c r="C9849" t="s">
        <v>527</v>
      </c>
      <c r="D9849" t="s">
        <v>14666</v>
      </c>
      <c r="E9849" s="1">
        <v>42539</v>
      </c>
      <c r="F9849">
        <v>38892</v>
      </c>
      <c r="G9849">
        <v>51781.41</v>
      </c>
    </row>
    <row r="9850" spans="1:7" x14ac:dyDescent="0.3">
      <c r="A9850" t="s">
        <v>10668</v>
      </c>
      <c r="B9850" t="s">
        <v>24564</v>
      </c>
      <c r="C9850" t="s">
        <v>1388</v>
      </c>
      <c r="D9850" t="s">
        <v>14666</v>
      </c>
      <c r="E9850" s="1">
        <v>38061</v>
      </c>
      <c r="F9850">
        <v>56322</v>
      </c>
      <c r="G9850">
        <v>53615.95</v>
      </c>
    </row>
    <row r="9851" spans="1:7" x14ac:dyDescent="0.3">
      <c r="A9851" t="s">
        <v>10669</v>
      </c>
      <c r="B9851" t="s">
        <v>24565</v>
      </c>
      <c r="C9851" t="s">
        <v>10666</v>
      </c>
      <c r="D9851" t="s">
        <v>14695</v>
      </c>
      <c r="E9851" s="1">
        <v>43050</v>
      </c>
      <c r="F9851">
        <v>56100</v>
      </c>
      <c r="G9851">
        <v>56489.18</v>
      </c>
    </row>
    <row r="9852" spans="1:7" x14ac:dyDescent="0.3">
      <c r="A9852" t="s">
        <v>10670</v>
      </c>
      <c r="B9852" t="s">
        <v>24566</v>
      </c>
      <c r="C9852" t="s">
        <v>975</v>
      </c>
      <c r="D9852" t="s">
        <v>14679</v>
      </c>
      <c r="E9852" s="1">
        <v>39195</v>
      </c>
      <c r="F9852">
        <v>37401</v>
      </c>
      <c r="G9852">
        <v>61441.53</v>
      </c>
    </row>
    <row r="9853" spans="1:7" x14ac:dyDescent="0.3">
      <c r="A9853" t="s">
        <v>10671</v>
      </c>
      <c r="B9853" t="s">
        <v>24567</v>
      </c>
      <c r="C9853" t="s">
        <v>1859</v>
      </c>
      <c r="D9853" t="s">
        <v>14673</v>
      </c>
      <c r="E9853" s="1">
        <v>27694</v>
      </c>
      <c r="F9853">
        <v>62167</v>
      </c>
      <c r="G9853">
        <v>62389.11</v>
      </c>
    </row>
    <row r="9854" spans="1:7" x14ac:dyDescent="0.3">
      <c r="A9854" t="s">
        <v>10672</v>
      </c>
      <c r="B9854" t="s">
        <v>24568</v>
      </c>
      <c r="C9854" t="s">
        <v>10664</v>
      </c>
      <c r="D9854" t="s">
        <v>14686</v>
      </c>
      <c r="E9854" s="1">
        <v>30333</v>
      </c>
      <c r="F9854">
        <v>63751</v>
      </c>
      <c r="G9854">
        <v>64446.37</v>
      </c>
    </row>
    <row r="9855" spans="1:7" x14ac:dyDescent="0.3">
      <c r="A9855" t="s">
        <v>10673</v>
      </c>
      <c r="B9855" t="s">
        <v>24569</v>
      </c>
      <c r="C9855" t="s">
        <v>702</v>
      </c>
      <c r="D9855" t="s">
        <v>14700</v>
      </c>
      <c r="E9855" s="1">
        <v>38215</v>
      </c>
      <c r="F9855">
        <v>64600</v>
      </c>
      <c r="G9855">
        <v>65140.77</v>
      </c>
    </row>
    <row r="9856" spans="1:7" x14ac:dyDescent="0.3">
      <c r="A9856" t="s">
        <v>10674</v>
      </c>
      <c r="B9856" t="s">
        <v>24570</v>
      </c>
      <c r="C9856" t="s">
        <v>93</v>
      </c>
      <c r="D9856" t="s">
        <v>14672</v>
      </c>
      <c r="E9856" s="1">
        <v>38722</v>
      </c>
      <c r="F9856">
        <v>41537</v>
      </c>
      <c r="G9856">
        <v>71308.88</v>
      </c>
    </row>
    <row r="9857" spans="1:7" x14ac:dyDescent="0.3">
      <c r="A9857" t="s">
        <v>10675</v>
      </c>
      <c r="B9857" t="s">
        <v>24571</v>
      </c>
      <c r="C9857" t="s">
        <v>33</v>
      </c>
      <c r="D9857" t="s">
        <v>14666</v>
      </c>
      <c r="E9857" s="1">
        <v>39377</v>
      </c>
      <c r="F9857">
        <v>32270</v>
      </c>
      <c r="G9857">
        <v>37685.97</v>
      </c>
    </row>
    <row r="9858" spans="1:7" x14ac:dyDescent="0.3">
      <c r="A9858" t="s">
        <v>10676</v>
      </c>
      <c r="B9858" t="s">
        <v>24572</v>
      </c>
      <c r="C9858" t="s">
        <v>7816</v>
      </c>
      <c r="D9858" t="s">
        <v>14698</v>
      </c>
      <c r="E9858" s="1">
        <v>34615</v>
      </c>
      <c r="F9858">
        <v>59508</v>
      </c>
      <c r="G9858">
        <v>57595.3</v>
      </c>
    </row>
    <row r="9859" spans="1:7" x14ac:dyDescent="0.3">
      <c r="A9859" t="s">
        <v>10677</v>
      </c>
      <c r="B9859" t="s">
        <v>24573</v>
      </c>
      <c r="C9859" t="s">
        <v>33</v>
      </c>
      <c r="D9859" t="s">
        <v>14678</v>
      </c>
      <c r="E9859" s="1">
        <v>40332</v>
      </c>
      <c r="F9859">
        <v>31488</v>
      </c>
      <c r="G9859">
        <v>36916.550000000003</v>
      </c>
    </row>
    <row r="9860" spans="1:7" x14ac:dyDescent="0.3">
      <c r="A9860" t="s">
        <v>10678</v>
      </c>
      <c r="B9860" t="s">
        <v>24574</v>
      </c>
      <c r="C9860" t="s">
        <v>8</v>
      </c>
      <c r="D9860" t="s">
        <v>14669</v>
      </c>
      <c r="E9860" s="1">
        <v>41017</v>
      </c>
      <c r="F9860">
        <v>75806</v>
      </c>
      <c r="G9860">
        <v>100785.61</v>
      </c>
    </row>
    <row r="9861" spans="1:7" x14ac:dyDescent="0.3">
      <c r="A9861" t="s">
        <v>10679</v>
      </c>
      <c r="B9861" t="s">
        <v>24575</v>
      </c>
      <c r="C9861" t="s">
        <v>1649</v>
      </c>
      <c r="D9861" t="s">
        <v>14679</v>
      </c>
      <c r="E9861" s="1">
        <v>39377</v>
      </c>
      <c r="F9861">
        <v>68900</v>
      </c>
      <c r="G9861">
        <v>70142.649999999994</v>
      </c>
    </row>
    <row r="9862" spans="1:7" x14ac:dyDescent="0.3">
      <c r="A9862" t="s">
        <v>10680</v>
      </c>
      <c r="B9862" t="s">
        <v>24576</v>
      </c>
      <c r="C9862" t="s">
        <v>8</v>
      </c>
      <c r="D9862" t="s">
        <v>14669</v>
      </c>
      <c r="E9862" s="1">
        <v>40079</v>
      </c>
      <c r="F9862">
        <v>78044</v>
      </c>
      <c r="G9862">
        <v>78672.789999999994</v>
      </c>
    </row>
    <row r="9863" spans="1:7" x14ac:dyDescent="0.3">
      <c r="A9863" t="s">
        <v>10681</v>
      </c>
      <c r="B9863" t="s">
        <v>24577</v>
      </c>
      <c r="C9863" t="s">
        <v>39</v>
      </c>
      <c r="D9863" t="s">
        <v>14669</v>
      </c>
      <c r="E9863" s="1">
        <v>43437</v>
      </c>
      <c r="F9863">
        <v>53512</v>
      </c>
      <c r="G9863">
        <v>29753.1</v>
      </c>
    </row>
    <row r="9864" spans="1:7" x14ac:dyDescent="0.3">
      <c r="A9864" t="s">
        <v>10683</v>
      </c>
      <c r="B9864" t="s">
        <v>24578</v>
      </c>
      <c r="C9864" t="s">
        <v>57</v>
      </c>
      <c r="D9864" t="s">
        <v>14682</v>
      </c>
      <c r="E9864" s="1">
        <v>35660</v>
      </c>
      <c r="F9864">
        <v>35226</v>
      </c>
      <c r="G9864">
        <v>37703.54</v>
      </c>
    </row>
    <row r="9865" spans="1:7" x14ac:dyDescent="0.3">
      <c r="A9865" t="s">
        <v>10684</v>
      </c>
      <c r="B9865" t="s">
        <v>24579</v>
      </c>
      <c r="C9865" t="s">
        <v>66</v>
      </c>
      <c r="D9865" t="s">
        <v>14683</v>
      </c>
      <c r="E9865" s="1">
        <v>38834</v>
      </c>
      <c r="F9865">
        <v>40042</v>
      </c>
      <c r="G9865">
        <v>40011.74</v>
      </c>
    </row>
    <row r="9866" spans="1:7" x14ac:dyDescent="0.3">
      <c r="A9866" t="s">
        <v>10685</v>
      </c>
      <c r="B9866" t="s">
        <v>24580</v>
      </c>
      <c r="C9866" t="s">
        <v>784</v>
      </c>
      <c r="D9866" t="s">
        <v>14704</v>
      </c>
      <c r="E9866" s="1">
        <v>41559</v>
      </c>
      <c r="F9866">
        <v>50928</v>
      </c>
      <c r="G9866">
        <v>50647.53</v>
      </c>
    </row>
    <row r="9867" spans="1:7" x14ac:dyDescent="0.3">
      <c r="A9867" t="s">
        <v>10686</v>
      </c>
      <c r="B9867" t="s">
        <v>24581</v>
      </c>
      <c r="C9867" t="s">
        <v>214</v>
      </c>
      <c r="D9867" t="s">
        <v>14673</v>
      </c>
      <c r="E9867" s="1">
        <v>42158</v>
      </c>
      <c r="F9867">
        <v>65334</v>
      </c>
      <c r="G9867">
        <v>63296.44</v>
      </c>
    </row>
    <row r="9868" spans="1:7" x14ac:dyDescent="0.3">
      <c r="A9868" t="s">
        <v>10687</v>
      </c>
      <c r="B9868" t="s">
        <v>24582</v>
      </c>
      <c r="C9868" t="s">
        <v>10682</v>
      </c>
      <c r="D9868" t="s">
        <v>160</v>
      </c>
      <c r="E9868" s="1">
        <v>35038</v>
      </c>
      <c r="F9868">
        <v>122387</v>
      </c>
      <c r="G9868">
        <v>121029.72</v>
      </c>
    </row>
    <row r="9869" spans="1:7" x14ac:dyDescent="0.3">
      <c r="A9869" t="s">
        <v>10688</v>
      </c>
      <c r="B9869" t="s">
        <v>24583</v>
      </c>
      <c r="C9869" t="s">
        <v>8</v>
      </c>
      <c r="D9869" t="s">
        <v>14669</v>
      </c>
      <c r="E9869" s="1">
        <v>36801</v>
      </c>
      <c r="F9869">
        <v>87151</v>
      </c>
      <c r="G9869">
        <v>100076.19</v>
      </c>
    </row>
    <row r="9870" spans="1:7" x14ac:dyDescent="0.3">
      <c r="A9870" t="s">
        <v>10689</v>
      </c>
      <c r="B9870" t="s">
        <v>24584</v>
      </c>
      <c r="C9870" t="s">
        <v>8</v>
      </c>
      <c r="D9870" t="s">
        <v>14669</v>
      </c>
      <c r="E9870" s="1">
        <v>39680</v>
      </c>
      <c r="F9870">
        <v>79544</v>
      </c>
      <c r="G9870">
        <v>140760.56</v>
      </c>
    </row>
    <row r="9871" spans="1:7" x14ac:dyDescent="0.3">
      <c r="A9871" t="s">
        <v>10690</v>
      </c>
      <c r="B9871" t="s">
        <v>24585</v>
      </c>
      <c r="C9871" t="s">
        <v>3753</v>
      </c>
      <c r="D9871" t="s">
        <v>14678</v>
      </c>
      <c r="E9871" s="1">
        <v>43244</v>
      </c>
      <c r="F9871">
        <v>32272</v>
      </c>
      <c r="G9871">
        <v>34142.81</v>
      </c>
    </row>
    <row r="9872" spans="1:7" x14ac:dyDescent="0.3">
      <c r="A9872" t="s">
        <v>10691</v>
      </c>
      <c r="B9872" t="s">
        <v>24586</v>
      </c>
      <c r="C9872" t="s">
        <v>3285</v>
      </c>
      <c r="D9872" t="s">
        <v>14687</v>
      </c>
      <c r="E9872" s="1">
        <v>43482</v>
      </c>
      <c r="F9872">
        <v>70000</v>
      </c>
      <c r="G9872">
        <v>29504.799999999999</v>
      </c>
    </row>
    <row r="9873" spans="1:7" x14ac:dyDescent="0.3">
      <c r="A9873" t="s">
        <v>10692</v>
      </c>
      <c r="B9873" t="s">
        <v>24587</v>
      </c>
      <c r="C9873" t="s">
        <v>43</v>
      </c>
      <c r="D9873" t="s">
        <v>14675</v>
      </c>
      <c r="E9873" s="1">
        <v>40332</v>
      </c>
      <c r="F9873">
        <v>24960</v>
      </c>
      <c r="G9873" t="s">
        <v>14716</v>
      </c>
    </row>
    <row r="9874" spans="1:7" x14ac:dyDescent="0.3">
      <c r="A9874" t="s">
        <v>10693</v>
      </c>
      <c r="B9874" t="s">
        <v>24588</v>
      </c>
      <c r="C9874" t="s">
        <v>43</v>
      </c>
      <c r="D9874" t="s">
        <v>14675</v>
      </c>
      <c r="E9874" s="1">
        <v>43629</v>
      </c>
      <c r="F9874">
        <v>24960</v>
      </c>
      <c r="G9874" t="s">
        <v>14716</v>
      </c>
    </row>
    <row r="9875" spans="1:7" x14ac:dyDescent="0.3">
      <c r="A9875" t="s">
        <v>10694</v>
      </c>
      <c r="B9875" t="s">
        <v>24589</v>
      </c>
      <c r="C9875" t="s">
        <v>1655</v>
      </c>
      <c r="D9875" t="s">
        <v>1656</v>
      </c>
      <c r="E9875" s="1">
        <v>41809</v>
      </c>
      <c r="F9875">
        <v>30285</v>
      </c>
      <c r="G9875">
        <v>1424.3</v>
      </c>
    </row>
    <row r="9876" spans="1:7" x14ac:dyDescent="0.3">
      <c r="A9876" t="s">
        <v>10695</v>
      </c>
      <c r="B9876" t="s">
        <v>24590</v>
      </c>
      <c r="C9876" t="s">
        <v>1654</v>
      </c>
      <c r="D9876" t="s">
        <v>14676</v>
      </c>
      <c r="E9876" s="1">
        <v>39264</v>
      </c>
      <c r="F9876">
        <v>26171</v>
      </c>
      <c r="G9876">
        <v>26126.6</v>
      </c>
    </row>
    <row r="9877" spans="1:7" x14ac:dyDescent="0.3">
      <c r="A9877" t="s">
        <v>10696</v>
      </c>
      <c r="B9877" t="s">
        <v>24591</v>
      </c>
      <c r="C9877" t="s">
        <v>10698</v>
      </c>
      <c r="D9877" t="s">
        <v>14671</v>
      </c>
      <c r="E9877" s="1">
        <v>43435</v>
      </c>
      <c r="F9877">
        <v>67730</v>
      </c>
      <c r="G9877">
        <v>68429.25</v>
      </c>
    </row>
    <row r="9878" spans="1:7" x14ac:dyDescent="0.3">
      <c r="A9878" t="s">
        <v>10697</v>
      </c>
      <c r="B9878" t="s">
        <v>24592</v>
      </c>
      <c r="C9878" t="s">
        <v>8</v>
      </c>
      <c r="D9878" t="s">
        <v>14669</v>
      </c>
      <c r="E9878" s="1">
        <v>39091</v>
      </c>
      <c r="F9878">
        <v>80295</v>
      </c>
      <c r="G9878">
        <v>80335.72</v>
      </c>
    </row>
    <row r="9879" spans="1:7" x14ac:dyDescent="0.3">
      <c r="A9879" t="s">
        <v>10699</v>
      </c>
      <c r="B9879" t="s">
        <v>24593</v>
      </c>
      <c r="C9879" t="s">
        <v>8</v>
      </c>
      <c r="D9879" t="s">
        <v>14669</v>
      </c>
      <c r="E9879" s="1">
        <v>36657</v>
      </c>
      <c r="F9879">
        <v>87924</v>
      </c>
      <c r="G9879">
        <v>133042.51999999999</v>
      </c>
    </row>
    <row r="9880" spans="1:7" x14ac:dyDescent="0.3">
      <c r="A9880" t="s">
        <v>10699</v>
      </c>
      <c r="B9880" t="s">
        <v>24594</v>
      </c>
      <c r="C9880" t="s">
        <v>1824</v>
      </c>
      <c r="D9880" t="s">
        <v>14669</v>
      </c>
      <c r="E9880" s="1">
        <v>36713</v>
      </c>
      <c r="F9880">
        <v>131438</v>
      </c>
      <c r="G9880">
        <v>140327.93</v>
      </c>
    </row>
    <row r="9881" spans="1:7" x14ac:dyDescent="0.3">
      <c r="A9881" t="s">
        <v>10700</v>
      </c>
      <c r="B9881" t="s">
        <v>24595</v>
      </c>
      <c r="C9881" t="s">
        <v>106</v>
      </c>
      <c r="D9881" t="s">
        <v>14679</v>
      </c>
      <c r="E9881" s="1">
        <v>41226</v>
      </c>
      <c r="F9881">
        <v>33171</v>
      </c>
      <c r="G9881">
        <v>32045.13</v>
      </c>
    </row>
    <row r="9882" spans="1:7" x14ac:dyDescent="0.3">
      <c r="A9882" t="s">
        <v>10701</v>
      </c>
      <c r="B9882" t="s">
        <v>24596</v>
      </c>
      <c r="C9882" t="s">
        <v>328</v>
      </c>
      <c r="D9882" t="s">
        <v>14693</v>
      </c>
      <c r="E9882" s="1">
        <v>43017</v>
      </c>
      <c r="F9882">
        <v>8062</v>
      </c>
      <c r="G9882">
        <v>8062.08</v>
      </c>
    </row>
    <row r="9883" spans="1:7" x14ac:dyDescent="0.3">
      <c r="A9883" t="s">
        <v>10702</v>
      </c>
      <c r="B9883" t="s">
        <v>24597</v>
      </c>
      <c r="C9883" t="s">
        <v>123</v>
      </c>
      <c r="D9883" t="s">
        <v>14689</v>
      </c>
      <c r="E9883" s="1">
        <v>38449</v>
      </c>
      <c r="F9883">
        <v>11303</v>
      </c>
      <c r="G9883">
        <v>10939.2</v>
      </c>
    </row>
    <row r="9884" spans="1:7" x14ac:dyDescent="0.3">
      <c r="A9884" t="s">
        <v>10703</v>
      </c>
      <c r="B9884" t="s">
        <v>24598</v>
      </c>
      <c r="C9884" t="s">
        <v>93</v>
      </c>
      <c r="D9884" t="s">
        <v>14672</v>
      </c>
      <c r="E9884" s="1">
        <v>42082</v>
      </c>
      <c r="F9884">
        <v>34039</v>
      </c>
      <c r="G9884">
        <v>26089.89</v>
      </c>
    </row>
    <row r="9885" spans="1:7" x14ac:dyDescent="0.3">
      <c r="A9885" t="s">
        <v>10704</v>
      </c>
      <c r="B9885" t="s">
        <v>24599</v>
      </c>
      <c r="C9885" t="s">
        <v>39</v>
      </c>
      <c r="D9885" t="s">
        <v>14669</v>
      </c>
      <c r="E9885" s="1">
        <v>43451</v>
      </c>
      <c r="F9885">
        <v>53512</v>
      </c>
      <c r="G9885">
        <v>27094.080000000002</v>
      </c>
    </row>
    <row r="9886" spans="1:7" x14ac:dyDescent="0.3">
      <c r="A9886" t="s">
        <v>10705</v>
      </c>
      <c r="B9886" t="s">
        <v>24600</v>
      </c>
      <c r="C9886" t="s">
        <v>398</v>
      </c>
      <c r="D9886" t="s">
        <v>14669</v>
      </c>
      <c r="E9886" s="1">
        <v>33049</v>
      </c>
      <c r="F9886">
        <v>41995</v>
      </c>
      <c r="G9886">
        <v>29565.86</v>
      </c>
    </row>
    <row r="9887" spans="1:7" x14ac:dyDescent="0.3">
      <c r="A9887" t="s">
        <v>10707</v>
      </c>
      <c r="B9887" t="s">
        <v>24601</v>
      </c>
      <c r="C9887" t="s">
        <v>1163</v>
      </c>
      <c r="D9887" t="s">
        <v>14698</v>
      </c>
      <c r="E9887" s="1">
        <v>41631</v>
      </c>
      <c r="F9887">
        <v>34578</v>
      </c>
      <c r="G9887">
        <v>32579.119999999999</v>
      </c>
    </row>
    <row r="9888" spans="1:7" x14ac:dyDescent="0.3">
      <c r="A9888" t="s">
        <v>10708</v>
      </c>
      <c r="B9888" t="s">
        <v>24602</v>
      </c>
      <c r="C9888" t="s">
        <v>57</v>
      </c>
      <c r="D9888" t="s">
        <v>14666</v>
      </c>
      <c r="E9888" s="1">
        <v>36437</v>
      </c>
      <c r="F9888">
        <v>34247</v>
      </c>
      <c r="G9888">
        <v>34811.72</v>
      </c>
    </row>
    <row r="9889" spans="1:7" x14ac:dyDescent="0.3">
      <c r="A9889" t="s">
        <v>10709</v>
      </c>
      <c r="B9889" t="s">
        <v>24603</v>
      </c>
      <c r="C9889" t="s">
        <v>10</v>
      </c>
      <c r="D9889" t="s">
        <v>14670</v>
      </c>
      <c r="E9889" s="1">
        <v>38892</v>
      </c>
      <c r="F9889">
        <v>68562</v>
      </c>
      <c r="G9889">
        <v>36033.089999999997</v>
      </c>
    </row>
    <row r="9890" spans="1:7" x14ac:dyDescent="0.3">
      <c r="A9890" t="s">
        <v>10710</v>
      </c>
      <c r="B9890" t="s">
        <v>24604</v>
      </c>
      <c r="C9890" t="s">
        <v>147</v>
      </c>
      <c r="D9890" t="s">
        <v>14695</v>
      </c>
      <c r="E9890" s="1">
        <v>43311</v>
      </c>
      <c r="F9890">
        <v>55000</v>
      </c>
      <c r="G9890">
        <v>37418.93</v>
      </c>
    </row>
    <row r="9891" spans="1:7" x14ac:dyDescent="0.3">
      <c r="A9891" t="s">
        <v>10711</v>
      </c>
      <c r="B9891" t="s">
        <v>24605</v>
      </c>
      <c r="C9891" t="s">
        <v>57</v>
      </c>
      <c r="D9891" t="s">
        <v>14681</v>
      </c>
      <c r="E9891" s="1">
        <v>38490</v>
      </c>
      <c r="F9891">
        <v>33270</v>
      </c>
      <c r="G9891">
        <v>38013.599999999999</v>
      </c>
    </row>
    <row r="9892" spans="1:7" x14ac:dyDescent="0.3">
      <c r="A9892" t="s">
        <v>10712</v>
      </c>
      <c r="B9892" t="s">
        <v>24606</v>
      </c>
      <c r="C9892" t="s">
        <v>57</v>
      </c>
      <c r="D9892" t="s">
        <v>14682</v>
      </c>
      <c r="E9892" s="1">
        <v>38262</v>
      </c>
      <c r="F9892">
        <v>33270</v>
      </c>
      <c r="G9892">
        <v>39252.92</v>
      </c>
    </row>
    <row r="9893" spans="1:7" x14ac:dyDescent="0.3">
      <c r="A9893" t="s">
        <v>10713</v>
      </c>
      <c r="B9893" t="s">
        <v>24607</v>
      </c>
      <c r="C9893" t="s">
        <v>398</v>
      </c>
      <c r="D9893" t="s">
        <v>14669</v>
      </c>
      <c r="E9893" s="1">
        <v>38496</v>
      </c>
      <c r="F9893">
        <v>41995</v>
      </c>
      <c r="G9893">
        <v>41533.379999999997</v>
      </c>
    </row>
    <row r="9894" spans="1:7" x14ac:dyDescent="0.3">
      <c r="A9894" t="s">
        <v>10714</v>
      </c>
      <c r="B9894" t="s">
        <v>24608</v>
      </c>
      <c r="C9894" t="s">
        <v>356</v>
      </c>
      <c r="D9894" t="s">
        <v>14674</v>
      </c>
      <c r="E9894" s="1">
        <v>40059</v>
      </c>
      <c r="F9894">
        <v>58133</v>
      </c>
      <c r="G9894">
        <v>53598.36</v>
      </c>
    </row>
    <row r="9895" spans="1:7" x14ac:dyDescent="0.3">
      <c r="A9895" t="s">
        <v>10715</v>
      </c>
      <c r="B9895" t="s">
        <v>24609</v>
      </c>
      <c r="C9895" t="s">
        <v>10706</v>
      </c>
      <c r="D9895" t="s">
        <v>14686</v>
      </c>
      <c r="E9895" s="1">
        <v>42401</v>
      </c>
      <c r="F9895">
        <v>52268</v>
      </c>
      <c r="G9895">
        <v>56702.31</v>
      </c>
    </row>
    <row r="9896" spans="1:7" x14ac:dyDescent="0.3">
      <c r="A9896" t="s">
        <v>10716</v>
      </c>
      <c r="B9896" t="s">
        <v>24610</v>
      </c>
      <c r="C9896" t="s">
        <v>250</v>
      </c>
      <c r="D9896" t="s">
        <v>14685</v>
      </c>
      <c r="E9896" s="1">
        <v>34554</v>
      </c>
      <c r="F9896">
        <v>57039</v>
      </c>
      <c r="G9896">
        <v>56784.29</v>
      </c>
    </row>
    <row r="9897" spans="1:7" x14ac:dyDescent="0.3">
      <c r="A9897" t="s">
        <v>10717</v>
      </c>
      <c r="B9897" t="s">
        <v>24611</v>
      </c>
      <c r="C9897" t="s">
        <v>1284</v>
      </c>
      <c r="D9897" t="s">
        <v>14666</v>
      </c>
      <c r="E9897" s="1">
        <v>35011</v>
      </c>
      <c r="F9897">
        <v>40921</v>
      </c>
      <c r="G9897">
        <v>58495.74</v>
      </c>
    </row>
    <row r="9898" spans="1:7" x14ac:dyDescent="0.3">
      <c r="A9898" t="s">
        <v>10718</v>
      </c>
      <c r="B9898" t="s">
        <v>24612</v>
      </c>
      <c r="C9898" t="s">
        <v>2945</v>
      </c>
      <c r="D9898" t="s">
        <v>14669</v>
      </c>
      <c r="E9898" s="1">
        <v>35618</v>
      </c>
      <c r="F9898">
        <v>60425</v>
      </c>
      <c r="G9898">
        <v>72802.679999999993</v>
      </c>
    </row>
    <row r="9899" spans="1:7" x14ac:dyDescent="0.3">
      <c r="A9899" t="s">
        <v>10719</v>
      </c>
      <c r="B9899" t="s">
        <v>24613</v>
      </c>
      <c r="C9899" t="s">
        <v>476</v>
      </c>
      <c r="D9899" t="s">
        <v>14673</v>
      </c>
      <c r="E9899" s="1">
        <v>38642</v>
      </c>
      <c r="F9899">
        <v>75729</v>
      </c>
      <c r="G9899">
        <v>81192.97</v>
      </c>
    </row>
    <row r="9900" spans="1:7" x14ac:dyDescent="0.3">
      <c r="A9900" t="s">
        <v>10720</v>
      </c>
      <c r="B9900" t="s">
        <v>24614</v>
      </c>
      <c r="C9900" t="s">
        <v>8</v>
      </c>
      <c r="D9900" t="s">
        <v>14669</v>
      </c>
      <c r="E9900" s="1">
        <v>39491</v>
      </c>
      <c r="F9900">
        <v>79544</v>
      </c>
      <c r="G9900">
        <v>84228.3</v>
      </c>
    </row>
    <row r="9901" spans="1:7" x14ac:dyDescent="0.3">
      <c r="A9901" t="s">
        <v>10721</v>
      </c>
      <c r="B9901" t="s">
        <v>24615</v>
      </c>
      <c r="C9901" t="s">
        <v>8</v>
      </c>
      <c r="D9901" t="s">
        <v>14669</v>
      </c>
      <c r="E9901" s="1">
        <v>34891</v>
      </c>
      <c r="F9901">
        <v>91780</v>
      </c>
      <c r="G9901">
        <v>87786.84</v>
      </c>
    </row>
    <row r="9902" spans="1:7" x14ac:dyDescent="0.3">
      <c r="A9902" t="s">
        <v>10722</v>
      </c>
      <c r="B9902" t="s">
        <v>24616</v>
      </c>
      <c r="C9902" t="s">
        <v>579</v>
      </c>
      <c r="D9902" t="s">
        <v>14673</v>
      </c>
      <c r="E9902" s="1">
        <v>34387</v>
      </c>
      <c r="F9902">
        <v>94635</v>
      </c>
      <c r="G9902">
        <v>112724.75</v>
      </c>
    </row>
    <row r="9903" spans="1:7" x14ac:dyDescent="0.3">
      <c r="A9903" t="s">
        <v>10723</v>
      </c>
      <c r="B9903" t="s">
        <v>24617</v>
      </c>
      <c r="C9903" t="s">
        <v>8</v>
      </c>
      <c r="D9903" t="s">
        <v>14669</v>
      </c>
      <c r="E9903" s="1">
        <v>38892</v>
      </c>
      <c r="F9903">
        <v>78044</v>
      </c>
      <c r="G9903">
        <v>114355.34</v>
      </c>
    </row>
    <row r="9904" spans="1:7" x14ac:dyDescent="0.3">
      <c r="A9904" t="s">
        <v>10724</v>
      </c>
      <c r="B9904" t="s">
        <v>24618</v>
      </c>
      <c r="C9904" t="s">
        <v>422</v>
      </c>
      <c r="D9904" t="s">
        <v>14669</v>
      </c>
      <c r="E9904" s="1">
        <v>34752</v>
      </c>
      <c r="F9904">
        <v>120015</v>
      </c>
      <c r="G9904">
        <v>154672.34</v>
      </c>
    </row>
    <row r="9905" spans="1:7" x14ac:dyDescent="0.3">
      <c r="A9905" t="s">
        <v>10725</v>
      </c>
      <c r="B9905" t="s">
        <v>24619</v>
      </c>
      <c r="C9905" t="s">
        <v>43</v>
      </c>
      <c r="D9905" t="s">
        <v>14675</v>
      </c>
      <c r="E9905" s="1">
        <v>43633</v>
      </c>
      <c r="F9905">
        <v>24960</v>
      </c>
      <c r="G9905" t="s">
        <v>14716</v>
      </c>
    </row>
    <row r="9906" spans="1:7" x14ac:dyDescent="0.3">
      <c r="A9906" t="s">
        <v>10726</v>
      </c>
      <c r="B9906" t="s">
        <v>24620</v>
      </c>
      <c r="C9906" t="s">
        <v>43</v>
      </c>
      <c r="D9906" t="s">
        <v>14675</v>
      </c>
      <c r="E9906" s="1">
        <v>43653</v>
      </c>
      <c r="F9906">
        <v>24960</v>
      </c>
      <c r="G9906" t="s">
        <v>14716</v>
      </c>
    </row>
    <row r="9907" spans="1:7" x14ac:dyDescent="0.3">
      <c r="A9907" t="s">
        <v>10727</v>
      </c>
      <c r="B9907" t="s">
        <v>24621</v>
      </c>
      <c r="C9907" t="s">
        <v>334</v>
      </c>
      <c r="D9907" t="s">
        <v>14675</v>
      </c>
      <c r="E9907" s="1">
        <v>42854</v>
      </c>
      <c r="F9907">
        <v>21008</v>
      </c>
      <c r="G9907">
        <v>3898.6</v>
      </c>
    </row>
    <row r="9908" spans="1:7" x14ac:dyDescent="0.3">
      <c r="A9908" t="s">
        <v>10728</v>
      </c>
      <c r="B9908" t="s">
        <v>24622</v>
      </c>
      <c r="C9908" t="s">
        <v>43</v>
      </c>
      <c r="D9908" t="s">
        <v>14675</v>
      </c>
      <c r="E9908" s="1">
        <v>42155</v>
      </c>
      <c r="F9908">
        <v>24960</v>
      </c>
      <c r="G9908">
        <v>3781.98</v>
      </c>
    </row>
    <row r="9909" spans="1:7" x14ac:dyDescent="0.3">
      <c r="A9909" t="s">
        <v>10729</v>
      </c>
      <c r="B9909" t="s">
        <v>24623</v>
      </c>
      <c r="C9909" t="s">
        <v>479</v>
      </c>
      <c r="D9909" t="s">
        <v>14669</v>
      </c>
      <c r="E9909" s="1">
        <v>37397</v>
      </c>
      <c r="F9909">
        <v>100693</v>
      </c>
      <c r="G9909">
        <v>111959.33</v>
      </c>
    </row>
    <row r="9910" spans="1:7" x14ac:dyDescent="0.3">
      <c r="A9910" t="s">
        <v>10730</v>
      </c>
      <c r="B9910" t="s">
        <v>24624</v>
      </c>
      <c r="C9910" t="s">
        <v>18</v>
      </c>
      <c r="D9910" t="s">
        <v>14669</v>
      </c>
      <c r="E9910" s="1">
        <v>36768</v>
      </c>
      <c r="F9910">
        <v>100211</v>
      </c>
      <c r="G9910">
        <v>146658.87</v>
      </c>
    </row>
    <row r="9911" spans="1:7" x14ac:dyDescent="0.3">
      <c r="A9911" t="s">
        <v>10731</v>
      </c>
      <c r="B9911" t="s">
        <v>24625</v>
      </c>
      <c r="C9911" t="s">
        <v>1284</v>
      </c>
      <c r="D9911" t="s">
        <v>14681</v>
      </c>
      <c r="E9911" s="1">
        <v>39084</v>
      </c>
      <c r="F9911">
        <v>38669</v>
      </c>
      <c r="G9911">
        <v>38897.96</v>
      </c>
    </row>
    <row r="9912" spans="1:7" x14ac:dyDescent="0.3">
      <c r="A9912" t="s">
        <v>10732</v>
      </c>
      <c r="B9912" t="s">
        <v>24626</v>
      </c>
      <c r="C9912" t="s">
        <v>214</v>
      </c>
      <c r="D9912" t="s">
        <v>14673</v>
      </c>
      <c r="E9912" s="1">
        <v>40835</v>
      </c>
      <c r="F9912">
        <v>67636</v>
      </c>
      <c r="G9912">
        <v>70949.17</v>
      </c>
    </row>
    <row r="9913" spans="1:7" x14ac:dyDescent="0.3">
      <c r="A9913" t="s">
        <v>10733</v>
      </c>
      <c r="B9913" t="s">
        <v>24627</v>
      </c>
      <c r="C9913" t="s">
        <v>205</v>
      </c>
      <c r="D9913" t="s">
        <v>14679</v>
      </c>
      <c r="E9913" s="1">
        <v>35009</v>
      </c>
      <c r="F9913">
        <v>49097</v>
      </c>
      <c r="G9913">
        <v>49437.58</v>
      </c>
    </row>
    <row r="9914" spans="1:7" x14ac:dyDescent="0.3">
      <c r="A9914" t="s">
        <v>10734</v>
      </c>
      <c r="B9914" t="s">
        <v>24628</v>
      </c>
      <c r="C9914" t="s">
        <v>7295</v>
      </c>
      <c r="D9914" t="s">
        <v>14697</v>
      </c>
      <c r="E9914" s="1">
        <v>36517</v>
      </c>
      <c r="F9914">
        <v>51766</v>
      </c>
      <c r="G9914">
        <v>52191.06</v>
      </c>
    </row>
    <row r="9915" spans="1:7" x14ac:dyDescent="0.3">
      <c r="A9915" t="s">
        <v>10735</v>
      </c>
      <c r="B9915" t="s">
        <v>24629</v>
      </c>
      <c r="C9915" t="s">
        <v>1993</v>
      </c>
      <c r="D9915" t="s">
        <v>14666</v>
      </c>
      <c r="E9915" s="1">
        <v>43239</v>
      </c>
      <c r="F9915">
        <v>34079</v>
      </c>
      <c r="G9915">
        <v>37169.21</v>
      </c>
    </row>
    <row r="9916" spans="1:7" x14ac:dyDescent="0.3">
      <c r="A9916" t="s">
        <v>10736</v>
      </c>
      <c r="B9916" t="s">
        <v>24630</v>
      </c>
      <c r="C9916" t="s">
        <v>10738</v>
      </c>
      <c r="D9916" t="s">
        <v>14685</v>
      </c>
      <c r="E9916" s="1">
        <v>39650</v>
      </c>
      <c r="F9916">
        <v>67521</v>
      </c>
      <c r="G9916">
        <v>70618.42</v>
      </c>
    </row>
    <row r="9917" spans="1:7" x14ac:dyDescent="0.3">
      <c r="A9917" t="s">
        <v>10737</v>
      </c>
      <c r="B9917" t="s">
        <v>24631</v>
      </c>
      <c r="C9917" t="s">
        <v>8</v>
      </c>
      <c r="D9917" t="s">
        <v>14669</v>
      </c>
      <c r="E9917" s="1">
        <v>35702</v>
      </c>
      <c r="F9917">
        <v>89466</v>
      </c>
      <c r="G9917">
        <v>149069.35999999999</v>
      </c>
    </row>
    <row r="9918" spans="1:7" x14ac:dyDescent="0.3">
      <c r="A9918" t="s">
        <v>10739</v>
      </c>
      <c r="B9918" t="s">
        <v>24632</v>
      </c>
      <c r="C9918" t="s">
        <v>3559</v>
      </c>
      <c r="D9918" t="s">
        <v>14671</v>
      </c>
      <c r="E9918" s="1">
        <v>38545</v>
      </c>
      <c r="F9918">
        <v>40453</v>
      </c>
      <c r="G9918">
        <v>46212.62</v>
      </c>
    </row>
    <row r="9919" spans="1:7" x14ac:dyDescent="0.3">
      <c r="A9919" t="s">
        <v>10740</v>
      </c>
      <c r="B9919" t="s">
        <v>24633</v>
      </c>
      <c r="C9919" t="s">
        <v>10</v>
      </c>
      <c r="D9919" t="s">
        <v>14670</v>
      </c>
      <c r="E9919" s="1">
        <v>41001</v>
      </c>
      <c r="F9919">
        <v>73706</v>
      </c>
      <c r="G9919">
        <v>72190.36</v>
      </c>
    </row>
    <row r="9920" spans="1:7" x14ac:dyDescent="0.3">
      <c r="A9920" t="s">
        <v>10741</v>
      </c>
      <c r="B9920" t="s">
        <v>24634</v>
      </c>
      <c r="C9920" t="s">
        <v>8</v>
      </c>
      <c r="D9920" t="s">
        <v>14669</v>
      </c>
      <c r="E9920" s="1">
        <v>39412</v>
      </c>
      <c r="F9920">
        <v>79544</v>
      </c>
      <c r="G9920">
        <v>95011.96</v>
      </c>
    </row>
    <row r="9921" spans="1:7" x14ac:dyDescent="0.3">
      <c r="A9921" t="s">
        <v>10742</v>
      </c>
      <c r="B9921" t="s">
        <v>24635</v>
      </c>
      <c r="C9921" t="s">
        <v>718</v>
      </c>
      <c r="D9921" t="s">
        <v>14681</v>
      </c>
      <c r="E9921" s="1">
        <v>32165</v>
      </c>
      <c r="F9921">
        <v>78530</v>
      </c>
      <c r="G9921">
        <v>79026.28</v>
      </c>
    </row>
    <row r="9922" spans="1:7" x14ac:dyDescent="0.3">
      <c r="A9922" t="s">
        <v>10743</v>
      </c>
      <c r="B9922" t="s">
        <v>24636</v>
      </c>
      <c r="C9922" t="s">
        <v>3587</v>
      </c>
      <c r="D9922" t="s">
        <v>14679</v>
      </c>
      <c r="E9922" s="1">
        <v>43185</v>
      </c>
      <c r="F9922">
        <v>29638</v>
      </c>
      <c r="G9922">
        <v>27716.38</v>
      </c>
    </row>
    <row r="9923" spans="1:7" x14ac:dyDescent="0.3">
      <c r="A9923" t="s">
        <v>10744</v>
      </c>
      <c r="B9923" t="s">
        <v>24637</v>
      </c>
      <c r="C9923" t="s">
        <v>82</v>
      </c>
      <c r="D9923" t="s">
        <v>14679</v>
      </c>
      <c r="E9923" s="1">
        <v>37795</v>
      </c>
      <c r="F9923">
        <v>21424</v>
      </c>
      <c r="G9923">
        <v>2309.79</v>
      </c>
    </row>
    <row r="9924" spans="1:7" x14ac:dyDescent="0.3">
      <c r="A9924" t="s">
        <v>10745</v>
      </c>
      <c r="B9924" t="s">
        <v>24638</v>
      </c>
      <c r="C9924" t="s">
        <v>178</v>
      </c>
      <c r="D9924" t="s">
        <v>14673</v>
      </c>
      <c r="E9924" s="1">
        <v>42158</v>
      </c>
      <c r="F9924">
        <v>49046</v>
      </c>
      <c r="G9924">
        <v>53091.14</v>
      </c>
    </row>
    <row r="9925" spans="1:7" x14ac:dyDescent="0.3">
      <c r="A9925" t="s">
        <v>10746</v>
      </c>
      <c r="B9925" t="s">
        <v>24639</v>
      </c>
      <c r="C9925" t="s">
        <v>8</v>
      </c>
      <c r="D9925" t="s">
        <v>14669</v>
      </c>
      <c r="E9925" s="1">
        <v>40806</v>
      </c>
      <c r="F9925">
        <v>75806</v>
      </c>
      <c r="G9925">
        <v>115354.81</v>
      </c>
    </row>
    <row r="9926" spans="1:7" x14ac:dyDescent="0.3">
      <c r="A9926" t="s">
        <v>10747</v>
      </c>
      <c r="B9926" t="s">
        <v>24640</v>
      </c>
      <c r="C9926" t="s">
        <v>1088</v>
      </c>
      <c r="D9926" t="s">
        <v>14673</v>
      </c>
      <c r="E9926" s="1">
        <v>33133</v>
      </c>
      <c r="F9926">
        <v>83557</v>
      </c>
      <c r="G9926">
        <v>87627.51</v>
      </c>
    </row>
    <row r="9927" spans="1:7" x14ac:dyDescent="0.3">
      <c r="A9927" t="s">
        <v>10748</v>
      </c>
      <c r="B9927" t="s">
        <v>24641</v>
      </c>
      <c r="C9927" t="s">
        <v>57</v>
      </c>
      <c r="D9927" t="s">
        <v>14666</v>
      </c>
      <c r="E9927" s="1">
        <v>39209</v>
      </c>
      <c r="F9927">
        <v>33270</v>
      </c>
      <c r="G9927">
        <v>33697.96</v>
      </c>
    </row>
    <row r="9928" spans="1:7" x14ac:dyDescent="0.3">
      <c r="A9928" t="s">
        <v>10749</v>
      </c>
      <c r="B9928" t="s">
        <v>24642</v>
      </c>
      <c r="C9928" t="s">
        <v>317</v>
      </c>
      <c r="D9928" t="s">
        <v>14666</v>
      </c>
      <c r="E9928" s="1">
        <v>41645</v>
      </c>
      <c r="F9928">
        <v>43088</v>
      </c>
      <c r="G9928">
        <v>59296.1</v>
      </c>
    </row>
    <row r="9929" spans="1:7" x14ac:dyDescent="0.3">
      <c r="A9929" t="s">
        <v>10751</v>
      </c>
      <c r="B9929" t="s">
        <v>24643</v>
      </c>
      <c r="C9929" t="s">
        <v>10750</v>
      </c>
      <c r="D9929" t="s">
        <v>14673</v>
      </c>
      <c r="E9929" s="1">
        <v>38796</v>
      </c>
      <c r="F9929">
        <v>75968</v>
      </c>
      <c r="G9929">
        <v>88269.84</v>
      </c>
    </row>
    <row r="9930" spans="1:7" x14ac:dyDescent="0.3">
      <c r="A9930" t="s">
        <v>10752</v>
      </c>
      <c r="B9930" t="s">
        <v>24644</v>
      </c>
      <c r="C9930" t="s">
        <v>476</v>
      </c>
      <c r="D9930" t="s">
        <v>14673</v>
      </c>
      <c r="E9930" s="1">
        <v>39378</v>
      </c>
      <c r="F9930">
        <v>75729</v>
      </c>
      <c r="G9930">
        <v>89505.66</v>
      </c>
    </row>
    <row r="9931" spans="1:7" x14ac:dyDescent="0.3">
      <c r="A9931" t="s">
        <v>10753</v>
      </c>
      <c r="B9931" t="s">
        <v>24645</v>
      </c>
      <c r="C9931" t="s">
        <v>39</v>
      </c>
      <c r="D9931" t="s">
        <v>14669</v>
      </c>
      <c r="E9931" s="1">
        <v>43340</v>
      </c>
      <c r="F9931">
        <v>53640</v>
      </c>
      <c r="G9931">
        <v>46206.98</v>
      </c>
    </row>
    <row r="9932" spans="1:7" x14ac:dyDescent="0.3">
      <c r="A9932" t="s">
        <v>10754</v>
      </c>
      <c r="B9932" t="s">
        <v>24646</v>
      </c>
      <c r="C9932" t="s">
        <v>550</v>
      </c>
      <c r="D9932" t="s">
        <v>14666</v>
      </c>
      <c r="E9932" s="1">
        <v>43620</v>
      </c>
      <c r="F9932">
        <v>22318</v>
      </c>
      <c r="G9932">
        <v>1</v>
      </c>
    </row>
    <row r="9933" spans="1:7" x14ac:dyDescent="0.3">
      <c r="A9933" t="s">
        <v>10755</v>
      </c>
      <c r="B9933" t="s">
        <v>24647</v>
      </c>
      <c r="C9933" t="s">
        <v>57</v>
      </c>
      <c r="D9933" t="s">
        <v>14671</v>
      </c>
      <c r="E9933" s="1">
        <v>41834</v>
      </c>
      <c r="F9933">
        <v>32293</v>
      </c>
      <c r="G9933">
        <v>36691.550000000003</v>
      </c>
    </row>
    <row r="9934" spans="1:7" x14ac:dyDescent="0.3">
      <c r="A9934" t="s">
        <v>10756</v>
      </c>
      <c r="B9934" t="s">
        <v>24648</v>
      </c>
      <c r="C9934" t="s">
        <v>153</v>
      </c>
      <c r="D9934" t="s">
        <v>14676</v>
      </c>
      <c r="E9934" s="1">
        <v>40574</v>
      </c>
      <c r="F9934">
        <v>50103</v>
      </c>
      <c r="G9934">
        <v>43503.49</v>
      </c>
    </row>
    <row r="9935" spans="1:7" x14ac:dyDescent="0.3">
      <c r="A9935" t="s">
        <v>10757</v>
      </c>
      <c r="B9935" t="s">
        <v>24649</v>
      </c>
      <c r="C9935" t="s">
        <v>1314</v>
      </c>
      <c r="D9935" t="s">
        <v>14666</v>
      </c>
      <c r="E9935" s="1">
        <v>39975</v>
      </c>
      <c r="F9935">
        <v>33441</v>
      </c>
      <c r="G9935">
        <v>56681.08</v>
      </c>
    </row>
    <row r="9936" spans="1:7" x14ac:dyDescent="0.3">
      <c r="A9936" t="s">
        <v>10758</v>
      </c>
      <c r="B9936" t="s">
        <v>24650</v>
      </c>
      <c r="C9936" t="s">
        <v>1314</v>
      </c>
      <c r="D9936" t="s">
        <v>14666</v>
      </c>
      <c r="E9936" s="1">
        <v>39975</v>
      </c>
      <c r="F9936">
        <v>33441</v>
      </c>
      <c r="G9936">
        <v>59028.26</v>
      </c>
    </row>
    <row r="9937" spans="1:7" x14ac:dyDescent="0.3">
      <c r="A9937" t="s">
        <v>10759</v>
      </c>
      <c r="B9937" t="s">
        <v>24651</v>
      </c>
      <c r="C9937" t="s">
        <v>8</v>
      </c>
      <c r="D9937" t="s">
        <v>14669</v>
      </c>
      <c r="E9937" s="1">
        <v>42611</v>
      </c>
      <c r="F9937">
        <v>64431</v>
      </c>
      <c r="G9937">
        <v>91316.77</v>
      </c>
    </row>
    <row r="9938" spans="1:7" x14ac:dyDescent="0.3">
      <c r="A9938" t="s">
        <v>10760</v>
      </c>
      <c r="B9938" t="s">
        <v>24652</v>
      </c>
      <c r="C9938" t="s">
        <v>214</v>
      </c>
      <c r="D9938" t="s">
        <v>14673</v>
      </c>
      <c r="E9938" s="1">
        <v>39975</v>
      </c>
      <c r="F9938">
        <v>41905</v>
      </c>
      <c r="G9938">
        <v>30887.82</v>
      </c>
    </row>
    <row r="9939" spans="1:7" x14ac:dyDescent="0.3">
      <c r="A9939" t="s">
        <v>10761</v>
      </c>
      <c r="B9939" t="s">
        <v>24653</v>
      </c>
      <c r="C9939" t="s">
        <v>139</v>
      </c>
      <c r="D9939" t="s">
        <v>14682</v>
      </c>
      <c r="E9939" s="1">
        <v>40813</v>
      </c>
      <c r="F9939">
        <v>33441</v>
      </c>
      <c r="G9939">
        <v>35362.89</v>
      </c>
    </row>
    <row r="9940" spans="1:7" x14ac:dyDescent="0.3">
      <c r="A9940" t="s">
        <v>10762</v>
      </c>
      <c r="B9940" t="s">
        <v>24654</v>
      </c>
      <c r="C9940" t="s">
        <v>35</v>
      </c>
      <c r="D9940" t="s">
        <v>14673</v>
      </c>
      <c r="E9940" s="1">
        <v>38540</v>
      </c>
      <c r="F9940">
        <v>54728</v>
      </c>
      <c r="G9940">
        <v>52159.22</v>
      </c>
    </row>
    <row r="9941" spans="1:7" x14ac:dyDescent="0.3">
      <c r="A9941" t="s">
        <v>10763</v>
      </c>
      <c r="B9941" t="s">
        <v>24655</v>
      </c>
      <c r="C9941" t="s">
        <v>332</v>
      </c>
      <c r="D9941" t="s">
        <v>14681</v>
      </c>
      <c r="E9941" s="1">
        <v>30300</v>
      </c>
      <c r="F9941">
        <v>44804</v>
      </c>
      <c r="G9941">
        <v>52841.279999999999</v>
      </c>
    </row>
    <row r="9942" spans="1:7" x14ac:dyDescent="0.3">
      <c r="A9942" t="s">
        <v>10764</v>
      </c>
      <c r="B9942" t="s">
        <v>24656</v>
      </c>
      <c r="C9942" t="s">
        <v>59</v>
      </c>
      <c r="D9942" t="s">
        <v>14673</v>
      </c>
      <c r="E9942" s="1">
        <v>35565</v>
      </c>
      <c r="F9942">
        <v>61302</v>
      </c>
      <c r="G9942">
        <v>62355.839999999997</v>
      </c>
    </row>
    <row r="9943" spans="1:7" x14ac:dyDescent="0.3">
      <c r="A9943" t="s">
        <v>10765</v>
      </c>
      <c r="B9943" t="s">
        <v>24657</v>
      </c>
      <c r="C9943" t="s">
        <v>356</v>
      </c>
      <c r="D9943" t="s">
        <v>14674</v>
      </c>
      <c r="E9943" s="1">
        <v>37679</v>
      </c>
      <c r="F9943">
        <v>63912</v>
      </c>
      <c r="G9943">
        <v>88603.38</v>
      </c>
    </row>
    <row r="9944" spans="1:7" x14ac:dyDescent="0.3">
      <c r="A9944" t="s">
        <v>10766</v>
      </c>
      <c r="B9944" t="s">
        <v>24658</v>
      </c>
      <c r="C9944" t="s">
        <v>14</v>
      </c>
      <c r="D9944" t="s">
        <v>14696</v>
      </c>
      <c r="E9944" s="1">
        <v>38705</v>
      </c>
      <c r="F9944">
        <v>82032</v>
      </c>
      <c r="G9944">
        <v>81885.94</v>
      </c>
    </row>
    <row r="9945" spans="1:7" x14ac:dyDescent="0.3">
      <c r="A9945" t="s">
        <v>10767</v>
      </c>
      <c r="B9945" t="s">
        <v>24659</v>
      </c>
      <c r="C9945" t="s">
        <v>8</v>
      </c>
      <c r="D9945" t="s">
        <v>14669</v>
      </c>
      <c r="E9945" s="1">
        <v>42320</v>
      </c>
      <c r="F9945">
        <v>64431</v>
      </c>
      <c r="G9945">
        <v>73156.63</v>
      </c>
    </row>
    <row r="9946" spans="1:7" x14ac:dyDescent="0.3">
      <c r="A9946" t="s">
        <v>10768</v>
      </c>
      <c r="B9946" t="s">
        <v>24660</v>
      </c>
      <c r="C9946" t="s">
        <v>1993</v>
      </c>
      <c r="D9946" t="s">
        <v>14666</v>
      </c>
      <c r="E9946" s="1">
        <v>43253</v>
      </c>
      <c r="F9946">
        <v>34079</v>
      </c>
      <c r="G9946">
        <v>34819.449999999997</v>
      </c>
    </row>
    <row r="9947" spans="1:7" x14ac:dyDescent="0.3">
      <c r="A9947" t="s">
        <v>10769</v>
      </c>
      <c r="B9947" t="s">
        <v>24661</v>
      </c>
      <c r="C9947" t="s">
        <v>33</v>
      </c>
      <c r="D9947" t="s">
        <v>14669</v>
      </c>
      <c r="E9947" s="1">
        <v>38657</v>
      </c>
      <c r="F9947">
        <v>37401</v>
      </c>
      <c r="G9947">
        <v>40471.360000000001</v>
      </c>
    </row>
    <row r="9948" spans="1:7" x14ac:dyDescent="0.3">
      <c r="A9948" t="s">
        <v>10770</v>
      </c>
      <c r="B9948" t="s">
        <v>24662</v>
      </c>
      <c r="C9948" t="s">
        <v>854</v>
      </c>
      <c r="D9948" t="s">
        <v>14706</v>
      </c>
      <c r="E9948" s="1">
        <v>42992</v>
      </c>
      <c r="F9948">
        <v>61404</v>
      </c>
      <c r="G9948">
        <v>63122.44</v>
      </c>
    </row>
    <row r="9949" spans="1:7" x14ac:dyDescent="0.3">
      <c r="A9949" t="s">
        <v>10771</v>
      </c>
      <c r="B9949" t="s">
        <v>24663</v>
      </c>
      <c r="C9949" t="s">
        <v>6999</v>
      </c>
      <c r="D9949" t="s">
        <v>14705</v>
      </c>
      <c r="E9949" s="1">
        <v>41799</v>
      </c>
      <c r="F9949">
        <v>89457</v>
      </c>
      <c r="G9949">
        <v>89300.79</v>
      </c>
    </row>
    <row r="9950" spans="1:7" x14ac:dyDescent="0.3">
      <c r="A9950" t="s">
        <v>10772</v>
      </c>
      <c r="B9950" t="s">
        <v>24664</v>
      </c>
      <c r="C9950" t="s">
        <v>39</v>
      </c>
      <c r="D9950" t="s">
        <v>14669</v>
      </c>
      <c r="E9950" s="1">
        <v>41435</v>
      </c>
      <c r="F9950">
        <v>53512</v>
      </c>
      <c r="G9950">
        <v>6003.57</v>
      </c>
    </row>
    <row r="9951" spans="1:7" x14ac:dyDescent="0.3">
      <c r="A9951" t="s">
        <v>10773</v>
      </c>
      <c r="B9951" t="s">
        <v>24665</v>
      </c>
      <c r="C9951" t="s">
        <v>78</v>
      </c>
      <c r="D9951" t="s">
        <v>14714</v>
      </c>
      <c r="E9951" s="1">
        <v>43560</v>
      </c>
      <c r="F9951">
        <v>187200</v>
      </c>
      <c r="G9951">
        <v>4702.5</v>
      </c>
    </row>
    <row r="9952" spans="1:7" x14ac:dyDescent="0.3">
      <c r="A9952" t="s">
        <v>10774</v>
      </c>
      <c r="B9952" t="s">
        <v>24666</v>
      </c>
      <c r="C9952" t="s">
        <v>633</v>
      </c>
      <c r="D9952" t="s">
        <v>14676</v>
      </c>
      <c r="E9952" s="1">
        <v>38899</v>
      </c>
      <c r="F9952">
        <v>29162</v>
      </c>
      <c r="G9952">
        <v>29770.7</v>
      </c>
    </row>
    <row r="9953" spans="1:7" x14ac:dyDescent="0.3">
      <c r="A9953" t="s">
        <v>10775</v>
      </c>
      <c r="B9953" t="s">
        <v>24667</v>
      </c>
      <c r="C9953" t="s">
        <v>1104</v>
      </c>
      <c r="D9953" t="s">
        <v>14681</v>
      </c>
      <c r="E9953" s="1">
        <v>36452</v>
      </c>
      <c r="F9953">
        <v>35965</v>
      </c>
      <c r="G9953">
        <v>40901.160000000003</v>
      </c>
    </row>
    <row r="9954" spans="1:7" x14ac:dyDescent="0.3">
      <c r="A9954" t="s">
        <v>10775</v>
      </c>
      <c r="B9954" t="s">
        <v>24668</v>
      </c>
      <c r="C9954" t="s">
        <v>639</v>
      </c>
      <c r="D9954" t="s">
        <v>14666</v>
      </c>
      <c r="E9954" s="1">
        <v>39979</v>
      </c>
      <c r="F9954">
        <v>36357</v>
      </c>
      <c r="G9954">
        <v>40932.769999999997</v>
      </c>
    </row>
    <row r="9955" spans="1:7" x14ac:dyDescent="0.3">
      <c r="A9955" t="s">
        <v>10776</v>
      </c>
      <c r="B9955" t="s">
        <v>24669</v>
      </c>
      <c r="C9955" t="s">
        <v>3359</v>
      </c>
      <c r="D9955" t="s">
        <v>14674</v>
      </c>
      <c r="E9955" s="1">
        <v>39275</v>
      </c>
      <c r="F9955">
        <v>49277</v>
      </c>
      <c r="G9955">
        <v>53202.22</v>
      </c>
    </row>
    <row r="9956" spans="1:7" x14ac:dyDescent="0.3">
      <c r="A9956" t="s">
        <v>10778</v>
      </c>
      <c r="B9956" t="s">
        <v>24670</v>
      </c>
      <c r="C9956" t="s">
        <v>308</v>
      </c>
      <c r="D9956" t="s">
        <v>14672</v>
      </c>
      <c r="E9956" s="1">
        <v>38477</v>
      </c>
      <c r="F9956">
        <v>44584</v>
      </c>
      <c r="G9956">
        <v>76914.929999999993</v>
      </c>
    </row>
    <row r="9957" spans="1:7" x14ac:dyDescent="0.3">
      <c r="A9957" t="s">
        <v>10779</v>
      </c>
      <c r="B9957" t="s">
        <v>24671</v>
      </c>
      <c r="C9957" t="s">
        <v>10777</v>
      </c>
      <c r="D9957" t="s">
        <v>14676</v>
      </c>
      <c r="E9957" s="1">
        <v>34151</v>
      </c>
      <c r="F9957">
        <v>95400</v>
      </c>
      <c r="G9957">
        <v>97514.53</v>
      </c>
    </row>
    <row r="9958" spans="1:7" x14ac:dyDescent="0.3">
      <c r="A9958" t="s">
        <v>10780</v>
      </c>
      <c r="B9958" t="s">
        <v>24672</v>
      </c>
      <c r="C9958" t="s">
        <v>382</v>
      </c>
      <c r="D9958" t="s">
        <v>1683</v>
      </c>
      <c r="E9958" s="1">
        <v>40351</v>
      </c>
      <c r="F9958">
        <v>32739</v>
      </c>
      <c r="G9958" t="s">
        <v>14716</v>
      </c>
    </row>
    <row r="9959" spans="1:7" x14ac:dyDescent="0.3">
      <c r="A9959" t="s">
        <v>10781</v>
      </c>
      <c r="B9959" t="s">
        <v>24673</v>
      </c>
      <c r="C9959" t="s">
        <v>4681</v>
      </c>
      <c r="D9959" t="s">
        <v>14712</v>
      </c>
      <c r="E9959" s="1">
        <v>43629</v>
      </c>
      <c r="F9959">
        <v>10000</v>
      </c>
      <c r="G9959" t="s">
        <v>14716</v>
      </c>
    </row>
    <row r="9960" spans="1:7" x14ac:dyDescent="0.3">
      <c r="A9960" t="s">
        <v>10782</v>
      </c>
      <c r="B9960" t="s">
        <v>24674</v>
      </c>
      <c r="C9960" t="s">
        <v>479</v>
      </c>
      <c r="D9960" t="s">
        <v>14669</v>
      </c>
      <c r="E9960" s="1">
        <v>34079</v>
      </c>
      <c r="F9960">
        <v>108755</v>
      </c>
      <c r="G9960">
        <v>159470.75</v>
      </c>
    </row>
    <row r="9961" spans="1:7" x14ac:dyDescent="0.3">
      <c r="A9961" t="s">
        <v>10783</v>
      </c>
      <c r="B9961" t="s">
        <v>24675</v>
      </c>
      <c r="C9961" t="s">
        <v>43</v>
      </c>
      <c r="D9961" t="s">
        <v>14675</v>
      </c>
      <c r="E9961" s="1">
        <v>41789</v>
      </c>
      <c r="F9961">
        <v>21008</v>
      </c>
      <c r="G9961">
        <v>5747.49</v>
      </c>
    </row>
    <row r="9962" spans="1:7" x14ac:dyDescent="0.3">
      <c r="A9962" t="s">
        <v>10784</v>
      </c>
      <c r="B9962" t="s">
        <v>24676</v>
      </c>
      <c r="C9962" t="s">
        <v>989</v>
      </c>
      <c r="D9962" t="s">
        <v>14679</v>
      </c>
      <c r="E9962" s="1">
        <v>43157</v>
      </c>
      <c r="F9962">
        <v>44061</v>
      </c>
      <c r="G9962">
        <v>42261.4</v>
      </c>
    </row>
    <row r="9963" spans="1:7" x14ac:dyDescent="0.3">
      <c r="A9963" t="s">
        <v>10785</v>
      </c>
      <c r="B9963" t="s">
        <v>24677</v>
      </c>
      <c r="C9963" t="s">
        <v>2640</v>
      </c>
      <c r="D9963" t="s">
        <v>14678</v>
      </c>
      <c r="E9963" s="1">
        <v>42572</v>
      </c>
      <c r="F9963">
        <v>54542</v>
      </c>
      <c r="G9963">
        <v>53271.06</v>
      </c>
    </row>
    <row r="9964" spans="1:7" x14ac:dyDescent="0.3">
      <c r="A9964" t="s">
        <v>10786</v>
      </c>
      <c r="B9964" t="s">
        <v>24678</v>
      </c>
      <c r="C9964" t="s">
        <v>1101</v>
      </c>
      <c r="D9964" t="s">
        <v>14701</v>
      </c>
      <c r="E9964" s="1">
        <v>39449</v>
      </c>
      <c r="F9964">
        <v>33689</v>
      </c>
      <c r="G9964">
        <v>42257.64</v>
      </c>
    </row>
    <row r="9965" spans="1:7" x14ac:dyDescent="0.3">
      <c r="A9965" t="s">
        <v>10787</v>
      </c>
      <c r="B9965" t="s">
        <v>24679</v>
      </c>
      <c r="C9965" t="s">
        <v>8</v>
      </c>
      <c r="D9965" t="s">
        <v>14669</v>
      </c>
      <c r="E9965" s="1">
        <v>39170</v>
      </c>
      <c r="F9965">
        <v>80295</v>
      </c>
      <c r="G9965">
        <v>109625.11</v>
      </c>
    </row>
    <row r="9966" spans="1:7" x14ac:dyDescent="0.3">
      <c r="A9966" t="s">
        <v>10788</v>
      </c>
      <c r="B9966" t="s">
        <v>24680</v>
      </c>
      <c r="C9966" t="s">
        <v>2819</v>
      </c>
      <c r="D9966" t="s">
        <v>14666</v>
      </c>
      <c r="E9966" s="1">
        <v>34729</v>
      </c>
      <c r="F9966">
        <v>71828</v>
      </c>
      <c r="G9966">
        <v>72867.31</v>
      </c>
    </row>
    <row r="9967" spans="1:7" x14ac:dyDescent="0.3">
      <c r="A9967" t="s">
        <v>10789</v>
      </c>
      <c r="B9967" t="s">
        <v>24681</v>
      </c>
      <c r="C9967" t="s">
        <v>199</v>
      </c>
      <c r="D9967" t="s">
        <v>14666</v>
      </c>
      <c r="E9967" s="1">
        <v>33112</v>
      </c>
      <c r="F9967">
        <v>98022</v>
      </c>
      <c r="G9967">
        <v>99391.32</v>
      </c>
    </row>
    <row r="9968" spans="1:7" x14ac:dyDescent="0.3">
      <c r="A9968" t="s">
        <v>10790</v>
      </c>
      <c r="B9968" t="s">
        <v>24682</v>
      </c>
      <c r="C9968" t="s">
        <v>18</v>
      </c>
      <c r="D9968" t="s">
        <v>14669</v>
      </c>
      <c r="E9968" s="1">
        <v>39247</v>
      </c>
      <c r="F9968">
        <v>93089</v>
      </c>
      <c r="G9968">
        <v>118142.07</v>
      </c>
    </row>
    <row r="9969" spans="1:7" x14ac:dyDescent="0.3">
      <c r="A9969" t="s">
        <v>10791</v>
      </c>
      <c r="B9969" t="s">
        <v>24683</v>
      </c>
      <c r="C9969" t="s">
        <v>43</v>
      </c>
      <c r="D9969" t="s">
        <v>14671</v>
      </c>
      <c r="E9969" s="1">
        <v>39693</v>
      </c>
      <c r="F9969">
        <v>24960</v>
      </c>
      <c r="G9969">
        <v>9302</v>
      </c>
    </row>
    <row r="9970" spans="1:7" x14ac:dyDescent="0.3">
      <c r="A9970" t="s">
        <v>10792</v>
      </c>
      <c r="B9970" t="s">
        <v>24684</v>
      </c>
      <c r="C9970" t="s">
        <v>115</v>
      </c>
      <c r="D9970" t="s">
        <v>14666</v>
      </c>
      <c r="E9970" s="1">
        <v>39699</v>
      </c>
      <c r="F9970">
        <v>42745</v>
      </c>
      <c r="G9970">
        <v>46502.31</v>
      </c>
    </row>
    <row r="9971" spans="1:7" x14ac:dyDescent="0.3">
      <c r="A9971" t="s">
        <v>10793</v>
      </c>
      <c r="B9971" t="s">
        <v>24685</v>
      </c>
      <c r="C9971" t="s">
        <v>945</v>
      </c>
      <c r="D9971" t="s">
        <v>14676</v>
      </c>
      <c r="E9971" s="1">
        <v>39303</v>
      </c>
      <c r="F9971">
        <v>48311</v>
      </c>
      <c r="G9971">
        <v>56718.71</v>
      </c>
    </row>
    <row r="9972" spans="1:7" x14ac:dyDescent="0.3">
      <c r="A9972" t="s">
        <v>10794</v>
      </c>
      <c r="B9972" t="s">
        <v>24686</v>
      </c>
      <c r="C9972" t="s">
        <v>2669</v>
      </c>
      <c r="D9972" t="s">
        <v>14677</v>
      </c>
      <c r="E9972" s="1">
        <v>39993</v>
      </c>
      <c r="F9972">
        <v>63048</v>
      </c>
      <c r="G9972">
        <v>63648.93</v>
      </c>
    </row>
    <row r="9973" spans="1:7" x14ac:dyDescent="0.3">
      <c r="A9973" t="s">
        <v>10795</v>
      </c>
      <c r="B9973" t="s">
        <v>24687</v>
      </c>
      <c r="C9973" t="s">
        <v>217</v>
      </c>
      <c r="D9973" t="s">
        <v>160</v>
      </c>
      <c r="E9973" s="1">
        <v>35068</v>
      </c>
      <c r="F9973">
        <v>71964</v>
      </c>
      <c r="G9973">
        <v>72613.86</v>
      </c>
    </row>
    <row r="9974" spans="1:7" x14ac:dyDescent="0.3">
      <c r="A9974" t="s">
        <v>10796</v>
      </c>
      <c r="B9974" t="s">
        <v>24688</v>
      </c>
      <c r="C9974" t="s">
        <v>777</v>
      </c>
      <c r="D9974" t="s">
        <v>14673</v>
      </c>
      <c r="E9974" s="1">
        <v>36578</v>
      </c>
      <c r="F9974">
        <v>55794</v>
      </c>
      <c r="G9974">
        <v>78682.62</v>
      </c>
    </row>
    <row r="9975" spans="1:7" x14ac:dyDescent="0.3">
      <c r="A9975" t="s">
        <v>10797</v>
      </c>
      <c r="B9975" t="s">
        <v>24689</v>
      </c>
      <c r="C9975" t="s">
        <v>4216</v>
      </c>
      <c r="D9975" t="s">
        <v>14673</v>
      </c>
      <c r="E9975" s="1">
        <v>34211</v>
      </c>
      <c r="F9975">
        <v>97394</v>
      </c>
      <c r="G9975">
        <v>172500.13</v>
      </c>
    </row>
    <row r="9976" spans="1:7" x14ac:dyDescent="0.3">
      <c r="A9976" t="s">
        <v>10798</v>
      </c>
      <c r="B9976" t="s">
        <v>24690</v>
      </c>
      <c r="C9976" t="s">
        <v>1169</v>
      </c>
      <c r="D9976" t="s">
        <v>14666</v>
      </c>
      <c r="E9976" s="1">
        <v>37404</v>
      </c>
      <c r="F9976">
        <v>45674</v>
      </c>
      <c r="G9976">
        <v>67113.429999999993</v>
      </c>
    </row>
    <row r="9977" spans="1:7" x14ac:dyDescent="0.3">
      <c r="A9977" t="s">
        <v>10799</v>
      </c>
      <c r="B9977" t="s">
        <v>24691</v>
      </c>
      <c r="C9977" t="s">
        <v>8</v>
      </c>
      <c r="D9977" t="s">
        <v>14669</v>
      </c>
      <c r="E9977" s="1">
        <v>42529</v>
      </c>
      <c r="F9977">
        <v>64431</v>
      </c>
      <c r="G9977">
        <v>82405.789999999994</v>
      </c>
    </row>
    <row r="9978" spans="1:7" x14ac:dyDescent="0.3">
      <c r="A9978" t="s">
        <v>10800</v>
      </c>
      <c r="B9978" t="s">
        <v>24692</v>
      </c>
      <c r="C9978" t="s">
        <v>679</v>
      </c>
      <c r="D9978" t="s">
        <v>14693</v>
      </c>
      <c r="E9978" s="1">
        <v>39167</v>
      </c>
      <c r="F9978">
        <v>71255</v>
      </c>
      <c r="G9978">
        <v>71665.5</v>
      </c>
    </row>
    <row r="9979" spans="1:7" x14ac:dyDescent="0.3">
      <c r="A9979" t="s">
        <v>10801</v>
      </c>
      <c r="B9979" t="s">
        <v>24693</v>
      </c>
      <c r="C9979" t="s">
        <v>839</v>
      </c>
      <c r="D9979" t="s">
        <v>14709</v>
      </c>
      <c r="E9979" s="1">
        <v>43382</v>
      </c>
      <c r="F9979">
        <v>75000</v>
      </c>
      <c r="G9979">
        <v>50957.46</v>
      </c>
    </row>
    <row r="9980" spans="1:7" x14ac:dyDescent="0.3">
      <c r="A9980" t="s">
        <v>10802</v>
      </c>
      <c r="B9980" t="s">
        <v>24694</v>
      </c>
      <c r="C9980" t="s">
        <v>33</v>
      </c>
      <c r="D9980" t="s">
        <v>14669</v>
      </c>
      <c r="E9980" s="1">
        <v>43024</v>
      </c>
      <c r="F9980">
        <v>32270</v>
      </c>
      <c r="G9980">
        <v>32386.16</v>
      </c>
    </row>
    <row r="9981" spans="1:7" x14ac:dyDescent="0.3">
      <c r="A9981" t="s">
        <v>10803</v>
      </c>
      <c r="B9981" t="s">
        <v>24695</v>
      </c>
      <c r="C9981" t="s">
        <v>1284</v>
      </c>
      <c r="D9981" t="s">
        <v>14666</v>
      </c>
      <c r="E9981" s="1">
        <v>35142</v>
      </c>
      <c r="F9981">
        <v>40921</v>
      </c>
      <c r="G9981">
        <v>73777.399999999994</v>
      </c>
    </row>
    <row r="9982" spans="1:7" x14ac:dyDescent="0.3">
      <c r="A9982" t="s">
        <v>10804</v>
      </c>
      <c r="B9982" t="s">
        <v>24696</v>
      </c>
      <c r="C9982" t="s">
        <v>85</v>
      </c>
      <c r="D9982" t="s">
        <v>14669</v>
      </c>
      <c r="E9982" s="1">
        <v>39364</v>
      </c>
      <c r="F9982">
        <v>81464</v>
      </c>
      <c r="G9982">
        <v>104875.18</v>
      </c>
    </row>
    <row r="9983" spans="1:7" x14ac:dyDescent="0.3">
      <c r="A9983" t="s">
        <v>10805</v>
      </c>
      <c r="B9983" t="s">
        <v>24697</v>
      </c>
      <c r="C9983" t="s">
        <v>579</v>
      </c>
      <c r="D9983" t="s">
        <v>14673</v>
      </c>
      <c r="E9983" s="1">
        <v>33371</v>
      </c>
      <c r="F9983">
        <v>94635</v>
      </c>
      <c r="G9983">
        <v>106422.33</v>
      </c>
    </row>
    <row r="9984" spans="1:7" x14ac:dyDescent="0.3">
      <c r="A9984" t="s">
        <v>10806</v>
      </c>
      <c r="B9984" t="s">
        <v>24698</v>
      </c>
      <c r="C9984" t="s">
        <v>8</v>
      </c>
      <c r="D9984" t="s">
        <v>14669</v>
      </c>
      <c r="E9984" s="1">
        <v>38622</v>
      </c>
      <c r="F9984">
        <v>81045</v>
      </c>
      <c r="G9984">
        <v>127167.34</v>
      </c>
    </row>
    <row r="9985" spans="1:7" x14ac:dyDescent="0.3">
      <c r="A9985" t="s">
        <v>10807</v>
      </c>
      <c r="B9985" t="s">
        <v>24699</v>
      </c>
      <c r="C9985" t="s">
        <v>12</v>
      </c>
      <c r="D9985" t="s">
        <v>14675</v>
      </c>
      <c r="E9985" s="1">
        <v>42534</v>
      </c>
      <c r="F9985">
        <v>33280</v>
      </c>
      <c r="G9985" t="s">
        <v>14716</v>
      </c>
    </row>
    <row r="9986" spans="1:7" x14ac:dyDescent="0.3">
      <c r="A9986" t="s">
        <v>10808</v>
      </c>
      <c r="B9986" t="s">
        <v>24700</v>
      </c>
      <c r="C9986" t="s">
        <v>39</v>
      </c>
      <c r="D9986" t="s">
        <v>14669</v>
      </c>
      <c r="E9986" s="1">
        <v>43517</v>
      </c>
      <c r="F9986">
        <v>53512</v>
      </c>
      <c r="G9986">
        <v>17445.55</v>
      </c>
    </row>
    <row r="9987" spans="1:7" x14ac:dyDescent="0.3">
      <c r="A9987" t="s">
        <v>10809</v>
      </c>
      <c r="B9987" t="s">
        <v>24701</v>
      </c>
      <c r="C9987" t="s">
        <v>2154</v>
      </c>
      <c r="D9987" t="s">
        <v>14676</v>
      </c>
      <c r="E9987" s="1">
        <v>40147</v>
      </c>
      <c r="F9987">
        <v>48836</v>
      </c>
      <c r="G9987">
        <v>48708.05</v>
      </c>
    </row>
    <row r="9988" spans="1:7" x14ac:dyDescent="0.3">
      <c r="A9988" t="s">
        <v>10810</v>
      </c>
      <c r="B9988" t="s">
        <v>24702</v>
      </c>
      <c r="C9988" t="s">
        <v>33</v>
      </c>
      <c r="D9988" t="s">
        <v>14681</v>
      </c>
      <c r="E9988" s="1">
        <v>31271</v>
      </c>
      <c r="F9988">
        <v>41757</v>
      </c>
      <c r="G9988">
        <v>39799.86</v>
      </c>
    </row>
    <row r="9989" spans="1:7" x14ac:dyDescent="0.3">
      <c r="A9989" t="s">
        <v>10811</v>
      </c>
      <c r="B9989" t="s">
        <v>24703</v>
      </c>
      <c r="C9989" t="s">
        <v>332</v>
      </c>
      <c r="D9989" t="s">
        <v>14682</v>
      </c>
      <c r="E9989" s="1">
        <v>41939</v>
      </c>
      <c r="F9989">
        <v>43088</v>
      </c>
      <c r="G9989">
        <v>65806.02</v>
      </c>
    </row>
    <row r="9990" spans="1:7" x14ac:dyDescent="0.3">
      <c r="A9990" t="s">
        <v>10812</v>
      </c>
      <c r="B9990" t="s">
        <v>24704</v>
      </c>
      <c r="C9990" t="s">
        <v>579</v>
      </c>
      <c r="D9990" t="s">
        <v>14673</v>
      </c>
      <c r="E9990" s="1">
        <v>36654</v>
      </c>
      <c r="F9990">
        <v>83775</v>
      </c>
      <c r="G9990">
        <v>97017.23</v>
      </c>
    </row>
    <row r="9991" spans="1:7" x14ac:dyDescent="0.3">
      <c r="A9991" t="s">
        <v>10813</v>
      </c>
      <c r="B9991" t="s">
        <v>24705</v>
      </c>
      <c r="C9991" t="s">
        <v>422</v>
      </c>
      <c r="D9991" t="s">
        <v>14669</v>
      </c>
      <c r="E9991" s="1">
        <v>34760</v>
      </c>
      <c r="F9991">
        <v>122049</v>
      </c>
      <c r="G9991">
        <v>183855.77</v>
      </c>
    </row>
    <row r="9992" spans="1:7" x14ac:dyDescent="0.3">
      <c r="A9992" t="s">
        <v>10814</v>
      </c>
      <c r="B9992" t="s">
        <v>24706</v>
      </c>
      <c r="C9992" t="s">
        <v>8</v>
      </c>
      <c r="D9992" t="s">
        <v>14669</v>
      </c>
      <c r="E9992" s="1">
        <v>40835</v>
      </c>
      <c r="F9992">
        <v>75806</v>
      </c>
      <c r="G9992">
        <v>87691.53</v>
      </c>
    </row>
    <row r="9993" spans="1:7" x14ac:dyDescent="0.3">
      <c r="A9993" t="s">
        <v>10815</v>
      </c>
      <c r="B9993" t="s">
        <v>24707</v>
      </c>
      <c r="C9993" t="s">
        <v>8</v>
      </c>
      <c r="D9993" t="s">
        <v>14669</v>
      </c>
      <c r="E9993" s="1">
        <v>43068</v>
      </c>
      <c r="F9993">
        <v>53640</v>
      </c>
      <c r="G9993">
        <v>60613.49</v>
      </c>
    </row>
    <row r="9994" spans="1:7" x14ac:dyDescent="0.3">
      <c r="A9994" t="s">
        <v>10816</v>
      </c>
      <c r="B9994" t="s">
        <v>24708</v>
      </c>
      <c r="C9994" t="s">
        <v>476</v>
      </c>
      <c r="D9994" t="s">
        <v>14673</v>
      </c>
      <c r="E9994" s="1">
        <v>42662</v>
      </c>
      <c r="F9994">
        <v>54344</v>
      </c>
      <c r="G9994">
        <v>75669.570000000007</v>
      </c>
    </row>
    <row r="9995" spans="1:7" x14ac:dyDescent="0.3">
      <c r="A9995" t="s">
        <v>10817</v>
      </c>
      <c r="B9995" t="s">
        <v>24709</v>
      </c>
      <c r="C9995" t="s">
        <v>39</v>
      </c>
      <c r="D9995" t="s">
        <v>14669</v>
      </c>
      <c r="E9995" s="1">
        <v>43251</v>
      </c>
      <c r="F9995">
        <v>76547</v>
      </c>
      <c r="G9995">
        <v>76142.91</v>
      </c>
    </row>
    <row r="9996" spans="1:7" x14ac:dyDescent="0.3">
      <c r="A9996" t="s">
        <v>10818</v>
      </c>
      <c r="B9996" t="s">
        <v>24710</v>
      </c>
      <c r="C9996" t="s">
        <v>595</v>
      </c>
      <c r="D9996" t="s">
        <v>14669</v>
      </c>
      <c r="E9996" s="1">
        <v>43416</v>
      </c>
      <c r="F9996">
        <v>82000</v>
      </c>
      <c r="G9996">
        <v>51194.09</v>
      </c>
    </row>
    <row r="9997" spans="1:7" x14ac:dyDescent="0.3">
      <c r="A9997" t="s">
        <v>10819</v>
      </c>
      <c r="B9997" t="s">
        <v>24711</v>
      </c>
      <c r="C9997" t="s">
        <v>8</v>
      </c>
      <c r="D9997" t="s">
        <v>14669</v>
      </c>
      <c r="E9997" s="1">
        <v>36479</v>
      </c>
      <c r="F9997">
        <v>87924</v>
      </c>
      <c r="G9997">
        <v>101571.79</v>
      </c>
    </row>
    <row r="9998" spans="1:7" x14ac:dyDescent="0.3">
      <c r="A9998" t="s">
        <v>10820</v>
      </c>
      <c r="B9998" t="s">
        <v>24712</v>
      </c>
      <c r="C9998" t="s">
        <v>158</v>
      </c>
      <c r="D9998" t="s">
        <v>14681</v>
      </c>
      <c r="E9998" s="1">
        <v>31495</v>
      </c>
      <c r="F9998">
        <v>76929</v>
      </c>
      <c r="G9998">
        <v>77668.929999999993</v>
      </c>
    </row>
    <row r="9999" spans="1:7" x14ac:dyDescent="0.3">
      <c r="A9999" t="s">
        <v>10821</v>
      </c>
      <c r="B9999" t="s">
        <v>24713</v>
      </c>
      <c r="C9999" t="s">
        <v>657</v>
      </c>
      <c r="D9999" t="s">
        <v>14673</v>
      </c>
      <c r="E9999" s="1">
        <v>33133</v>
      </c>
      <c r="F9999">
        <v>107227</v>
      </c>
      <c r="G9999">
        <v>144038.23000000001</v>
      </c>
    </row>
    <row r="10000" spans="1:7" x14ac:dyDescent="0.3">
      <c r="A10000" t="s">
        <v>10822</v>
      </c>
      <c r="B10000" t="s">
        <v>24714</v>
      </c>
      <c r="C10000" t="s">
        <v>256</v>
      </c>
      <c r="D10000" t="s">
        <v>14673</v>
      </c>
      <c r="E10000" s="1">
        <v>34960</v>
      </c>
      <c r="F10000">
        <v>77012</v>
      </c>
      <c r="G10000">
        <v>75656</v>
      </c>
    </row>
    <row r="10001" spans="1:7" x14ac:dyDescent="0.3">
      <c r="A10001" t="s">
        <v>10823</v>
      </c>
      <c r="B10001" t="s">
        <v>24715</v>
      </c>
      <c r="C10001" t="s">
        <v>777</v>
      </c>
      <c r="D10001" t="s">
        <v>14673</v>
      </c>
      <c r="E10001" s="1">
        <v>39862</v>
      </c>
      <c r="F10001">
        <v>53986</v>
      </c>
      <c r="G10001">
        <v>72309.75</v>
      </c>
    </row>
    <row r="10002" spans="1:7" x14ac:dyDescent="0.3">
      <c r="A10002" t="s">
        <v>10824</v>
      </c>
      <c r="B10002" t="s">
        <v>24716</v>
      </c>
      <c r="C10002" t="s">
        <v>10825</v>
      </c>
      <c r="D10002" t="s">
        <v>14679</v>
      </c>
      <c r="E10002" s="1">
        <v>43311</v>
      </c>
      <c r="F10002">
        <v>94350</v>
      </c>
      <c r="G10002">
        <v>83463.06</v>
      </c>
    </row>
    <row r="10003" spans="1:7" x14ac:dyDescent="0.3">
      <c r="A10003" t="s">
        <v>10826</v>
      </c>
      <c r="B10003" t="s">
        <v>24717</v>
      </c>
      <c r="C10003" t="s">
        <v>989</v>
      </c>
      <c r="D10003" t="s">
        <v>14679</v>
      </c>
      <c r="E10003" s="1">
        <v>43563</v>
      </c>
      <c r="F10003">
        <v>42131</v>
      </c>
      <c r="G10003">
        <v>8102.15</v>
      </c>
    </row>
    <row r="10004" spans="1:7" x14ac:dyDescent="0.3">
      <c r="A10004" t="s">
        <v>10827</v>
      </c>
      <c r="B10004" t="s">
        <v>24718</v>
      </c>
      <c r="C10004" t="s">
        <v>810</v>
      </c>
      <c r="D10004" t="s">
        <v>14669</v>
      </c>
      <c r="E10004" s="1">
        <v>37560</v>
      </c>
      <c r="F10004">
        <v>66223</v>
      </c>
      <c r="G10004">
        <v>66873.72</v>
      </c>
    </row>
    <row r="10005" spans="1:7" x14ac:dyDescent="0.3">
      <c r="A10005" t="s">
        <v>10828</v>
      </c>
      <c r="B10005" t="s">
        <v>24719</v>
      </c>
      <c r="C10005" t="s">
        <v>810</v>
      </c>
      <c r="D10005" t="s">
        <v>14669</v>
      </c>
      <c r="E10005" s="1">
        <v>42124</v>
      </c>
      <c r="F10005">
        <v>66223</v>
      </c>
      <c r="G10005">
        <v>67796.800000000003</v>
      </c>
    </row>
    <row r="10006" spans="1:7" x14ac:dyDescent="0.3">
      <c r="A10006" t="s">
        <v>10829</v>
      </c>
      <c r="B10006" t="s">
        <v>24720</v>
      </c>
      <c r="C10006" t="s">
        <v>33</v>
      </c>
      <c r="D10006" t="s">
        <v>14669</v>
      </c>
      <c r="E10006" s="1">
        <v>38892</v>
      </c>
      <c r="F10006">
        <v>37401</v>
      </c>
      <c r="G10006">
        <v>36987.760000000002</v>
      </c>
    </row>
    <row r="10007" spans="1:7" x14ac:dyDescent="0.3">
      <c r="A10007" t="s">
        <v>10830</v>
      </c>
      <c r="B10007" t="s">
        <v>24721</v>
      </c>
      <c r="C10007" t="s">
        <v>10</v>
      </c>
      <c r="D10007" t="s">
        <v>14670</v>
      </c>
      <c r="E10007" s="1">
        <v>42240</v>
      </c>
      <c r="F10007">
        <v>68600</v>
      </c>
      <c r="G10007">
        <v>68545.929999999993</v>
      </c>
    </row>
    <row r="10008" spans="1:7" x14ac:dyDescent="0.3">
      <c r="A10008" t="s">
        <v>10831</v>
      </c>
      <c r="B10008" t="s">
        <v>24722</v>
      </c>
      <c r="C10008" t="s">
        <v>85</v>
      </c>
      <c r="D10008" t="s">
        <v>14669</v>
      </c>
      <c r="E10008" s="1">
        <v>36010</v>
      </c>
      <c r="F10008">
        <v>91625</v>
      </c>
      <c r="G10008">
        <v>112075.99</v>
      </c>
    </row>
    <row r="10009" spans="1:7" x14ac:dyDescent="0.3">
      <c r="A10009" t="s">
        <v>10832</v>
      </c>
      <c r="B10009" t="s">
        <v>24723</v>
      </c>
      <c r="C10009" t="s">
        <v>2673</v>
      </c>
      <c r="D10009" t="s">
        <v>14674</v>
      </c>
      <c r="E10009" s="1">
        <v>41025</v>
      </c>
      <c r="F10009">
        <v>47842</v>
      </c>
      <c r="G10009">
        <v>47831.82</v>
      </c>
    </row>
    <row r="10010" spans="1:7" x14ac:dyDescent="0.3">
      <c r="A10010" t="s">
        <v>10833</v>
      </c>
      <c r="B10010" t="s">
        <v>24724</v>
      </c>
      <c r="C10010" t="s">
        <v>458</v>
      </c>
      <c r="D10010" t="s">
        <v>14678</v>
      </c>
      <c r="E10010" s="1">
        <v>32098</v>
      </c>
      <c r="F10010">
        <v>75782</v>
      </c>
      <c r="G10010">
        <v>75664</v>
      </c>
    </row>
    <row r="10011" spans="1:7" x14ac:dyDescent="0.3">
      <c r="A10011" t="s">
        <v>10834</v>
      </c>
      <c r="B10011" t="s">
        <v>24725</v>
      </c>
      <c r="C10011" t="s">
        <v>8</v>
      </c>
      <c r="D10011" t="s">
        <v>14669</v>
      </c>
      <c r="E10011" s="1">
        <v>39134</v>
      </c>
      <c r="F10011">
        <v>80295</v>
      </c>
      <c r="G10011">
        <v>102352.14</v>
      </c>
    </row>
    <row r="10012" spans="1:7" x14ac:dyDescent="0.3">
      <c r="A10012" t="s">
        <v>10835</v>
      </c>
      <c r="B10012" t="s">
        <v>24726</v>
      </c>
      <c r="C10012" t="s">
        <v>10</v>
      </c>
      <c r="D10012" t="s">
        <v>14670</v>
      </c>
      <c r="E10012" s="1">
        <v>42219</v>
      </c>
      <c r="F10012">
        <v>72339</v>
      </c>
      <c r="G10012">
        <v>71189.3</v>
      </c>
    </row>
    <row r="10013" spans="1:7" x14ac:dyDescent="0.3">
      <c r="A10013" t="s">
        <v>10836</v>
      </c>
      <c r="B10013" t="s">
        <v>24727</v>
      </c>
      <c r="C10013" t="s">
        <v>85</v>
      </c>
      <c r="D10013" t="s">
        <v>14669</v>
      </c>
      <c r="E10013" s="1">
        <v>35282</v>
      </c>
      <c r="F10013">
        <v>93201</v>
      </c>
      <c r="G10013">
        <v>145327.32</v>
      </c>
    </row>
    <row r="10014" spans="1:7" x14ac:dyDescent="0.3">
      <c r="A10014" t="s">
        <v>10837</v>
      </c>
      <c r="B10014" t="s">
        <v>24728</v>
      </c>
      <c r="C10014" t="s">
        <v>2506</v>
      </c>
      <c r="D10014" t="s">
        <v>14679</v>
      </c>
      <c r="E10014" s="1">
        <v>34659</v>
      </c>
      <c r="F10014">
        <v>75200</v>
      </c>
      <c r="G10014">
        <v>77270.710000000006</v>
      </c>
    </row>
    <row r="10015" spans="1:7" x14ac:dyDescent="0.3">
      <c r="A10015" t="s">
        <v>10838</v>
      </c>
      <c r="B10015" t="s">
        <v>24729</v>
      </c>
      <c r="C10015" t="s">
        <v>85</v>
      </c>
      <c r="D10015" t="s">
        <v>14669</v>
      </c>
      <c r="E10015" s="1">
        <v>42738</v>
      </c>
      <c r="F10015">
        <v>55526</v>
      </c>
      <c r="G10015">
        <v>77753</v>
      </c>
    </row>
    <row r="10016" spans="1:7" x14ac:dyDescent="0.3">
      <c r="A10016" t="s">
        <v>10839</v>
      </c>
      <c r="B10016" t="s">
        <v>24730</v>
      </c>
      <c r="C10016" t="s">
        <v>5169</v>
      </c>
      <c r="D10016" t="s">
        <v>14678</v>
      </c>
      <c r="E10016" s="1">
        <v>40856</v>
      </c>
      <c r="F10016">
        <v>34578</v>
      </c>
      <c r="G10016">
        <v>40909.29</v>
      </c>
    </row>
    <row r="10017" spans="1:7" x14ac:dyDescent="0.3">
      <c r="A10017" t="s">
        <v>10840</v>
      </c>
      <c r="B10017" t="s">
        <v>24731</v>
      </c>
      <c r="C10017" t="s">
        <v>373</v>
      </c>
      <c r="D10017" t="s">
        <v>14682</v>
      </c>
      <c r="E10017" s="1">
        <v>40856</v>
      </c>
      <c r="F10017">
        <v>37723</v>
      </c>
      <c r="G10017">
        <v>51214.21</v>
      </c>
    </row>
    <row r="10018" spans="1:7" x14ac:dyDescent="0.3">
      <c r="A10018" t="s">
        <v>10841</v>
      </c>
      <c r="B10018" t="s">
        <v>24732</v>
      </c>
      <c r="C10018" t="s">
        <v>163</v>
      </c>
      <c r="D10018" t="s">
        <v>14682</v>
      </c>
      <c r="E10018" s="1">
        <v>34659</v>
      </c>
      <c r="F10018">
        <v>75200</v>
      </c>
      <c r="G10018">
        <v>78448.45</v>
      </c>
    </row>
    <row r="10019" spans="1:7" x14ac:dyDescent="0.3">
      <c r="A10019" t="s">
        <v>10842</v>
      </c>
      <c r="B10019" t="s">
        <v>24733</v>
      </c>
      <c r="C10019" t="s">
        <v>8</v>
      </c>
      <c r="D10019" t="s">
        <v>14669</v>
      </c>
      <c r="E10019" s="1">
        <v>38638</v>
      </c>
      <c r="F10019">
        <v>78791</v>
      </c>
      <c r="G10019">
        <v>82120.490000000005</v>
      </c>
    </row>
    <row r="10020" spans="1:7" x14ac:dyDescent="0.3">
      <c r="A10020" t="s">
        <v>10843</v>
      </c>
      <c r="B10020" t="s">
        <v>24734</v>
      </c>
      <c r="C10020" t="s">
        <v>279</v>
      </c>
      <c r="D10020" t="s">
        <v>14695</v>
      </c>
      <c r="E10020" s="1">
        <v>43314</v>
      </c>
      <c r="F10020">
        <v>40248</v>
      </c>
      <c r="G10020">
        <v>8146.35</v>
      </c>
    </row>
    <row r="10021" spans="1:7" x14ac:dyDescent="0.3">
      <c r="A10021" t="s">
        <v>10844</v>
      </c>
      <c r="B10021" t="s">
        <v>24735</v>
      </c>
      <c r="C10021" t="s">
        <v>54</v>
      </c>
      <c r="D10021" t="s">
        <v>14666</v>
      </c>
      <c r="E10021" s="1">
        <v>42357</v>
      </c>
      <c r="F10021">
        <v>75400</v>
      </c>
      <c r="G10021">
        <v>77450.95</v>
      </c>
    </row>
    <row r="10022" spans="1:7" x14ac:dyDescent="0.3">
      <c r="A10022" t="s">
        <v>10845</v>
      </c>
      <c r="B10022" t="s">
        <v>24736</v>
      </c>
      <c r="C10022" t="s">
        <v>550</v>
      </c>
      <c r="D10022" t="s">
        <v>14682</v>
      </c>
      <c r="E10022" s="1">
        <v>43661</v>
      </c>
      <c r="F10022">
        <v>22318</v>
      </c>
      <c r="G10022" t="s">
        <v>14716</v>
      </c>
    </row>
    <row r="10023" spans="1:7" x14ac:dyDescent="0.3">
      <c r="A10023" t="s">
        <v>10846</v>
      </c>
      <c r="B10023" t="s">
        <v>24737</v>
      </c>
      <c r="C10023" t="s">
        <v>27</v>
      </c>
      <c r="D10023" t="s">
        <v>14677</v>
      </c>
      <c r="E10023" s="1">
        <v>39755</v>
      </c>
      <c r="F10023">
        <v>66280</v>
      </c>
      <c r="G10023">
        <v>66914.240000000005</v>
      </c>
    </row>
    <row r="10024" spans="1:7" x14ac:dyDescent="0.3">
      <c r="A10024" t="s">
        <v>10847</v>
      </c>
      <c r="B10024" t="s">
        <v>24738</v>
      </c>
      <c r="C10024" t="s">
        <v>39</v>
      </c>
      <c r="D10024" t="s">
        <v>14669</v>
      </c>
      <c r="E10024" s="1">
        <v>43305</v>
      </c>
      <c r="F10024">
        <v>53640</v>
      </c>
      <c r="G10024">
        <v>48673.8</v>
      </c>
    </row>
    <row r="10025" spans="1:7" x14ac:dyDescent="0.3">
      <c r="A10025" t="s">
        <v>10848</v>
      </c>
      <c r="B10025" t="s">
        <v>24739</v>
      </c>
      <c r="C10025" t="s">
        <v>7816</v>
      </c>
      <c r="D10025" t="s">
        <v>14698</v>
      </c>
      <c r="E10025" s="1">
        <v>31533</v>
      </c>
      <c r="F10025">
        <v>62784</v>
      </c>
      <c r="G10025">
        <v>64193.71</v>
      </c>
    </row>
    <row r="10026" spans="1:7" x14ac:dyDescent="0.3">
      <c r="A10026" t="s">
        <v>10849</v>
      </c>
      <c r="B10026" t="s">
        <v>24740</v>
      </c>
      <c r="C10026" t="s">
        <v>12</v>
      </c>
      <c r="D10026" t="s">
        <v>14675</v>
      </c>
      <c r="E10026" s="1">
        <v>43629</v>
      </c>
      <c r="F10026">
        <v>31200</v>
      </c>
      <c r="G10026" t="s">
        <v>14716</v>
      </c>
    </row>
    <row r="10027" spans="1:7" x14ac:dyDescent="0.3">
      <c r="A10027" t="s">
        <v>10850</v>
      </c>
      <c r="B10027" t="s">
        <v>24741</v>
      </c>
      <c r="C10027" t="s">
        <v>8</v>
      </c>
      <c r="D10027" t="s">
        <v>14669</v>
      </c>
      <c r="E10027" s="1">
        <v>35965</v>
      </c>
      <c r="F10027">
        <v>89466</v>
      </c>
      <c r="G10027">
        <v>106314.93</v>
      </c>
    </row>
    <row r="10028" spans="1:7" x14ac:dyDescent="0.3">
      <c r="A10028" t="s">
        <v>10851</v>
      </c>
      <c r="B10028" t="s">
        <v>24742</v>
      </c>
      <c r="C10028" t="s">
        <v>1317</v>
      </c>
      <c r="D10028" t="s">
        <v>14676</v>
      </c>
      <c r="E10028" s="1">
        <v>43517</v>
      </c>
      <c r="F10028">
        <v>45873</v>
      </c>
      <c r="G10028">
        <v>14114.78</v>
      </c>
    </row>
    <row r="10029" spans="1:7" x14ac:dyDescent="0.3">
      <c r="A10029" t="s">
        <v>10852</v>
      </c>
      <c r="B10029" t="s">
        <v>24743</v>
      </c>
      <c r="C10029" t="s">
        <v>10</v>
      </c>
      <c r="D10029" t="s">
        <v>14670</v>
      </c>
      <c r="E10029" s="1">
        <v>42585</v>
      </c>
      <c r="F10029">
        <v>68562</v>
      </c>
      <c r="G10029">
        <v>5274</v>
      </c>
    </row>
    <row r="10030" spans="1:7" x14ac:dyDescent="0.3">
      <c r="A10030" t="s">
        <v>10853</v>
      </c>
      <c r="B10030" t="s">
        <v>24744</v>
      </c>
      <c r="C10030" t="s">
        <v>178</v>
      </c>
      <c r="D10030" t="s">
        <v>14673</v>
      </c>
      <c r="E10030" s="1">
        <v>42270</v>
      </c>
      <c r="F10030">
        <v>49046</v>
      </c>
      <c r="G10030">
        <v>45728.53</v>
      </c>
    </row>
    <row r="10031" spans="1:7" x14ac:dyDescent="0.3">
      <c r="A10031" t="s">
        <v>10854</v>
      </c>
      <c r="B10031" t="s">
        <v>24745</v>
      </c>
      <c r="C10031" t="s">
        <v>33</v>
      </c>
      <c r="D10031" t="s">
        <v>14666</v>
      </c>
      <c r="E10031" s="1">
        <v>29164</v>
      </c>
      <c r="F10031">
        <v>41757</v>
      </c>
      <c r="G10031">
        <v>41958.42</v>
      </c>
    </row>
    <row r="10032" spans="1:7" x14ac:dyDescent="0.3">
      <c r="A10032" t="s">
        <v>10855</v>
      </c>
      <c r="B10032" t="s">
        <v>24746</v>
      </c>
      <c r="C10032" t="s">
        <v>863</v>
      </c>
      <c r="D10032" t="s">
        <v>14670</v>
      </c>
      <c r="E10032" s="1">
        <v>37354</v>
      </c>
      <c r="F10032">
        <v>101300</v>
      </c>
      <c r="G10032">
        <v>100492.24</v>
      </c>
    </row>
    <row r="10033" spans="1:7" x14ac:dyDescent="0.3">
      <c r="A10033" t="s">
        <v>10856</v>
      </c>
      <c r="B10033" t="s">
        <v>24747</v>
      </c>
      <c r="C10033" t="s">
        <v>8</v>
      </c>
      <c r="D10033" t="s">
        <v>14669</v>
      </c>
      <c r="E10033" s="1">
        <v>35880</v>
      </c>
      <c r="F10033">
        <v>89466</v>
      </c>
      <c r="G10033">
        <v>133525.03</v>
      </c>
    </row>
    <row r="10034" spans="1:7" x14ac:dyDescent="0.3">
      <c r="A10034" t="s">
        <v>10857</v>
      </c>
      <c r="B10034" t="s">
        <v>24748</v>
      </c>
      <c r="C10034" t="s">
        <v>4428</v>
      </c>
      <c r="D10034" t="s">
        <v>14704</v>
      </c>
      <c r="E10034" s="1">
        <v>41587</v>
      </c>
      <c r="F10034">
        <v>142025</v>
      </c>
      <c r="G10034">
        <v>138649.79999999999</v>
      </c>
    </row>
    <row r="10035" spans="1:7" x14ac:dyDescent="0.3">
      <c r="A10035" t="s">
        <v>10858</v>
      </c>
      <c r="B10035" t="s">
        <v>24749</v>
      </c>
      <c r="C10035" t="s">
        <v>18</v>
      </c>
      <c r="D10035" t="s">
        <v>14669</v>
      </c>
      <c r="E10035" s="1">
        <v>34613</v>
      </c>
      <c r="F10035">
        <v>106415</v>
      </c>
      <c r="G10035">
        <v>183632.12</v>
      </c>
    </row>
    <row r="10036" spans="1:7" x14ac:dyDescent="0.3">
      <c r="A10036" t="s">
        <v>10859</v>
      </c>
      <c r="B10036" t="s">
        <v>24750</v>
      </c>
      <c r="C10036" t="s">
        <v>1388</v>
      </c>
      <c r="D10036" t="s">
        <v>14666</v>
      </c>
      <c r="E10036" s="1">
        <v>39125</v>
      </c>
      <c r="F10036">
        <v>53862</v>
      </c>
      <c r="G10036">
        <v>50180.12</v>
      </c>
    </row>
    <row r="10037" spans="1:7" x14ac:dyDescent="0.3">
      <c r="A10037" t="s">
        <v>10860</v>
      </c>
      <c r="B10037" t="s">
        <v>24751</v>
      </c>
      <c r="C10037" t="s">
        <v>1000</v>
      </c>
      <c r="D10037" t="s">
        <v>14666</v>
      </c>
      <c r="E10037" s="1">
        <v>31271</v>
      </c>
      <c r="F10037">
        <v>75100</v>
      </c>
      <c r="G10037">
        <v>75934.92</v>
      </c>
    </row>
    <row r="10038" spans="1:7" x14ac:dyDescent="0.3">
      <c r="A10038" t="s">
        <v>10861</v>
      </c>
      <c r="B10038" t="s">
        <v>24752</v>
      </c>
      <c r="C10038" t="s">
        <v>940</v>
      </c>
      <c r="D10038" t="s">
        <v>14676</v>
      </c>
      <c r="E10038" s="1">
        <v>43587</v>
      </c>
      <c r="F10038">
        <v>38926</v>
      </c>
      <c r="G10038">
        <v>4491.4799999999996</v>
      </c>
    </row>
    <row r="10039" spans="1:7" x14ac:dyDescent="0.3">
      <c r="A10039" t="s">
        <v>10862</v>
      </c>
      <c r="B10039" t="s">
        <v>24753</v>
      </c>
      <c r="C10039" t="s">
        <v>10</v>
      </c>
      <c r="D10039" t="s">
        <v>14670</v>
      </c>
      <c r="E10039" s="1">
        <v>42296</v>
      </c>
      <c r="F10039">
        <v>94310</v>
      </c>
      <c r="G10039">
        <v>92778.77</v>
      </c>
    </row>
    <row r="10040" spans="1:7" x14ac:dyDescent="0.3">
      <c r="A10040" t="s">
        <v>10863</v>
      </c>
      <c r="B10040" t="s">
        <v>24754</v>
      </c>
      <c r="C10040" t="s">
        <v>8</v>
      </c>
      <c r="D10040" t="s">
        <v>14669</v>
      </c>
      <c r="E10040" s="1">
        <v>35333</v>
      </c>
      <c r="F10040">
        <v>90236</v>
      </c>
      <c r="G10040">
        <v>103237.86</v>
      </c>
    </row>
    <row r="10041" spans="1:7" x14ac:dyDescent="0.3">
      <c r="A10041" t="s">
        <v>10864</v>
      </c>
      <c r="B10041" t="s">
        <v>24755</v>
      </c>
      <c r="C10041" t="s">
        <v>945</v>
      </c>
      <c r="D10041" t="s">
        <v>14676</v>
      </c>
      <c r="E10041" s="1">
        <v>42093</v>
      </c>
      <c r="F10041">
        <v>38926</v>
      </c>
      <c r="G10041" t="s">
        <v>14716</v>
      </c>
    </row>
    <row r="10042" spans="1:7" x14ac:dyDescent="0.3">
      <c r="A10042" t="s">
        <v>10865</v>
      </c>
      <c r="B10042" t="s">
        <v>24756</v>
      </c>
      <c r="C10042" t="s">
        <v>8</v>
      </c>
      <c r="D10042" t="s">
        <v>14669</v>
      </c>
      <c r="E10042" s="1">
        <v>42958</v>
      </c>
      <c r="F10042">
        <v>54454</v>
      </c>
      <c r="G10042">
        <v>63888.91</v>
      </c>
    </row>
    <row r="10043" spans="1:7" x14ac:dyDescent="0.3">
      <c r="A10043" t="s">
        <v>10866</v>
      </c>
      <c r="B10043" t="s">
        <v>24757</v>
      </c>
      <c r="C10043" t="s">
        <v>10867</v>
      </c>
      <c r="D10043" t="s">
        <v>14697</v>
      </c>
      <c r="E10043" s="1">
        <v>42158</v>
      </c>
      <c r="F10043">
        <v>50103</v>
      </c>
      <c r="G10043">
        <v>48134.11</v>
      </c>
    </row>
    <row r="10044" spans="1:7" x14ac:dyDescent="0.3">
      <c r="A10044" t="s">
        <v>10868</v>
      </c>
      <c r="B10044" t="s">
        <v>24758</v>
      </c>
      <c r="C10044" t="s">
        <v>722</v>
      </c>
      <c r="D10044" t="s">
        <v>14705</v>
      </c>
      <c r="E10044" s="1">
        <v>41542</v>
      </c>
      <c r="F10044">
        <v>125000</v>
      </c>
      <c r="G10044">
        <v>108937.05</v>
      </c>
    </row>
    <row r="10045" spans="1:7" x14ac:dyDescent="0.3">
      <c r="A10045" t="s">
        <v>10869</v>
      </c>
      <c r="B10045" t="s">
        <v>24759</v>
      </c>
      <c r="C10045" t="s">
        <v>527</v>
      </c>
      <c r="D10045" t="s">
        <v>14666</v>
      </c>
      <c r="E10045" s="1">
        <v>42497</v>
      </c>
      <c r="F10045">
        <v>38892</v>
      </c>
      <c r="G10045">
        <v>39267.760000000002</v>
      </c>
    </row>
    <row r="10046" spans="1:7" x14ac:dyDescent="0.3">
      <c r="A10046" t="s">
        <v>10870</v>
      </c>
      <c r="B10046" t="s">
        <v>24760</v>
      </c>
      <c r="C10046" t="s">
        <v>407</v>
      </c>
      <c r="D10046" t="s">
        <v>14666</v>
      </c>
      <c r="E10046" s="1">
        <v>30935</v>
      </c>
      <c r="F10046">
        <v>61104</v>
      </c>
      <c r="G10046">
        <v>74288.600000000006</v>
      </c>
    </row>
    <row r="10047" spans="1:7" x14ac:dyDescent="0.3">
      <c r="A10047" t="s">
        <v>10871</v>
      </c>
      <c r="B10047" t="s">
        <v>24761</v>
      </c>
      <c r="C10047" t="s">
        <v>2223</v>
      </c>
      <c r="D10047" t="s">
        <v>14676</v>
      </c>
      <c r="E10047" s="1">
        <v>42425</v>
      </c>
      <c r="F10047">
        <v>43856</v>
      </c>
      <c r="G10047">
        <v>44160.23</v>
      </c>
    </row>
    <row r="10048" spans="1:7" x14ac:dyDescent="0.3">
      <c r="A10048" t="s">
        <v>10872</v>
      </c>
      <c r="B10048" t="s">
        <v>24762</v>
      </c>
      <c r="C10048" t="s">
        <v>1757</v>
      </c>
      <c r="D10048" t="s">
        <v>14684</v>
      </c>
      <c r="E10048" s="1">
        <v>39181</v>
      </c>
      <c r="F10048">
        <v>42846</v>
      </c>
      <c r="G10048">
        <v>46945.03</v>
      </c>
    </row>
    <row r="10049" spans="1:7" x14ac:dyDescent="0.3">
      <c r="A10049" t="s">
        <v>10873</v>
      </c>
      <c r="B10049" t="s">
        <v>24763</v>
      </c>
      <c r="C10049" t="s">
        <v>463</v>
      </c>
      <c r="D10049" t="s">
        <v>14678</v>
      </c>
      <c r="E10049" s="1">
        <v>39520</v>
      </c>
      <c r="F10049">
        <v>46107</v>
      </c>
      <c r="G10049">
        <v>51669.5</v>
      </c>
    </row>
    <row r="10050" spans="1:7" x14ac:dyDescent="0.3">
      <c r="A10050" t="s">
        <v>10874</v>
      </c>
      <c r="B10050" t="s">
        <v>24764</v>
      </c>
      <c r="C10050" t="s">
        <v>8</v>
      </c>
      <c r="D10050" t="s">
        <v>14669</v>
      </c>
      <c r="E10050" s="1">
        <v>43168</v>
      </c>
      <c r="F10050">
        <v>53640</v>
      </c>
      <c r="G10050">
        <v>55299.61</v>
      </c>
    </row>
    <row r="10051" spans="1:7" x14ac:dyDescent="0.3">
      <c r="A10051" t="s">
        <v>10875</v>
      </c>
      <c r="B10051" t="s">
        <v>24765</v>
      </c>
      <c r="C10051" t="s">
        <v>8</v>
      </c>
      <c r="D10051" t="s">
        <v>14669</v>
      </c>
      <c r="E10051" s="1">
        <v>39239</v>
      </c>
      <c r="F10051">
        <v>86379</v>
      </c>
      <c r="G10051">
        <v>87541.87</v>
      </c>
    </row>
    <row r="10052" spans="1:7" x14ac:dyDescent="0.3">
      <c r="A10052" t="s">
        <v>10876</v>
      </c>
      <c r="B10052" t="s">
        <v>24766</v>
      </c>
      <c r="C10052" t="s">
        <v>315</v>
      </c>
      <c r="D10052" t="s">
        <v>14697</v>
      </c>
      <c r="E10052" s="1">
        <v>43473</v>
      </c>
      <c r="F10052">
        <v>23920</v>
      </c>
      <c r="G10052">
        <v>5080.1499999999996</v>
      </c>
    </row>
    <row r="10053" spans="1:7" x14ac:dyDescent="0.3">
      <c r="A10053" t="s">
        <v>10877</v>
      </c>
      <c r="B10053" t="s">
        <v>24767</v>
      </c>
      <c r="C10053" t="s">
        <v>12</v>
      </c>
      <c r="D10053" t="s">
        <v>14675</v>
      </c>
      <c r="E10053" s="1">
        <v>42882</v>
      </c>
      <c r="F10053">
        <v>31200</v>
      </c>
      <c r="G10053">
        <v>16842.45</v>
      </c>
    </row>
    <row r="10054" spans="1:7" x14ac:dyDescent="0.3">
      <c r="A10054" t="s">
        <v>10878</v>
      </c>
      <c r="B10054" t="s">
        <v>24768</v>
      </c>
      <c r="C10054" t="s">
        <v>1567</v>
      </c>
      <c r="D10054" t="s">
        <v>14666</v>
      </c>
      <c r="E10054" s="1">
        <v>37610</v>
      </c>
      <c r="F10054">
        <v>55456</v>
      </c>
      <c r="G10054">
        <v>51127.839999999997</v>
      </c>
    </row>
    <row r="10055" spans="1:7" x14ac:dyDescent="0.3">
      <c r="A10055" t="s">
        <v>10879</v>
      </c>
      <c r="B10055" t="s">
        <v>24769</v>
      </c>
      <c r="C10055" t="s">
        <v>985</v>
      </c>
      <c r="D10055" t="s">
        <v>14677</v>
      </c>
      <c r="E10055" s="1">
        <v>38624</v>
      </c>
      <c r="F10055">
        <v>58655</v>
      </c>
      <c r="G10055">
        <v>54257.120000000003</v>
      </c>
    </row>
    <row r="10056" spans="1:7" x14ac:dyDescent="0.3">
      <c r="A10056" t="s">
        <v>10880</v>
      </c>
      <c r="B10056" t="s">
        <v>24770</v>
      </c>
      <c r="C10056" t="s">
        <v>921</v>
      </c>
      <c r="D10056" t="s">
        <v>14685</v>
      </c>
      <c r="E10056" s="1">
        <v>29930</v>
      </c>
      <c r="F10056">
        <v>60000</v>
      </c>
      <c r="G10056">
        <v>59545.95</v>
      </c>
    </row>
    <row r="10057" spans="1:7" x14ac:dyDescent="0.3">
      <c r="A10057" t="s">
        <v>10881</v>
      </c>
      <c r="B10057" t="s">
        <v>24771</v>
      </c>
      <c r="C10057" t="s">
        <v>8</v>
      </c>
      <c r="D10057" t="s">
        <v>14669</v>
      </c>
      <c r="E10057" s="1">
        <v>39343</v>
      </c>
      <c r="F10057">
        <v>79544</v>
      </c>
      <c r="G10057">
        <v>142685.01</v>
      </c>
    </row>
    <row r="10058" spans="1:7" x14ac:dyDescent="0.3">
      <c r="A10058" t="s">
        <v>10882</v>
      </c>
      <c r="B10058" t="s">
        <v>24772</v>
      </c>
      <c r="C10058" t="s">
        <v>2454</v>
      </c>
      <c r="D10058" t="s">
        <v>14707</v>
      </c>
      <c r="E10058" s="1">
        <v>35511</v>
      </c>
      <c r="F10058">
        <v>175000</v>
      </c>
      <c r="G10058">
        <v>143922.12</v>
      </c>
    </row>
    <row r="10059" spans="1:7" x14ac:dyDescent="0.3">
      <c r="A10059" t="s">
        <v>10883</v>
      </c>
      <c r="B10059" t="s">
        <v>24773</v>
      </c>
      <c r="C10059" t="s">
        <v>57</v>
      </c>
      <c r="D10059" t="s">
        <v>14682</v>
      </c>
      <c r="E10059" s="1">
        <v>42345</v>
      </c>
      <c r="F10059">
        <v>31720</v>
      </c>
      <c r="G10059">
        <v>32632.04</v>
      </c>
    </row>
    <row r="10060" spans="1:7" x14ac:dyDescent="0.3">
      <c r="A10060" t="s">
        <v>10884</v>
      </c>
      <c r="B10060" t="s">
        <v>24774</v>
      </c>
      <c r="C10060" t="s">
        <v>123</v>
      </c>
      <c r="D10060" t="s">
        <v>14689</v>
      </c>
      <c r="E10060" s="1">
        <v>43335</v>
      </c>
      <c r="F10060">
        <v>10054</v>
      </c>
      <c r="G10060">
        <v>9658.2999999999993</v>
      </c>
    </row>
    <row r="10061" spans="1:7" x14ac:dyDescent="0.3">
      <c r="A10061" t="s">
        <v>10885</v>
      </c>
      <c r="B10061" t="s">
        <v>24775</v>
      </c>
      <c r="C10061" t="s">
        <v>2081</v>
      </c>
      <c r="D10061" t="s">
        <v>14682</v>
      </c>
      <c r="E10061" s="1">
        <v>41485</v>
      </c>
      <c r="F10061">
        <v>32371</v>
      </c>
      <c r="G10061">
        <v>34577.58</v>
      </c>
    </row>
    <row r="10062" spans="1:7" x14ac:dyDescent="0.3">
      <c r="A10062" t="s">
        <v>10886</v>
      </c>
      <c r="B10062" t="s">
        <v>24776</v>
      </c>
      <c r="C10062" t="s">
        <v>147</v>
      </c>
      <c r="D10062" t="s">
        <v>14692</v>
      </c>
      <c r="E10062" s="1">
        <v>42030</v>
      </c>
      <c r="F10062">
        <v>45153</v>
      </c>
      <c r="G10062">
        <v>37840.050000000003</v>
      </c>
    </row>
    <row r="10063" spans="1:7" x14ac:dyDescent="0.3">
      <c r="A10063" t="s">
        <v>10887</v>
      </c>
      <c r="B10063" t="s">
        <v>24777</v>
      </c>
      <c r="C10063" t="s">
        <v>214</v>
      </c>
      <c r="D10063" t="s">
        <v>14673</v>
      </c>
      <c r="E10063" s="1">
        <v>42802</v>
      </c>
      <c r="F10063">
        <v>49887</v>
      </c>
      <c r="G10063">
        <v>52912.92</v>
      </c>
    </row>
    <row r="10064" spans="1:7" x14ac:dyDescent="0.3">
      <c r="A10064" t="s">
        <v>10888</v>
      </c>
      <c r="B10064" t="s">
        <v>24778</v>
      </c>
      <c r="C10064" t="s">
        <v>359</v>
      </c>
      <c r="D10064" t="s">
        <v>14674</v>
      </c>
      <c r="E10064" s="1">
        <v>39979</v>
      </c>
      <c r="F10064">
        <v>43118</v>
      </c>
      <c r="G10064">
        <v>61000.49</v>
      </c>
    </row>
    <row r="10065" spans="1:7" x14ac:dyDescent="0.3">
      <c r="A10065" t="s">
        <v>10889</v>
      </c>
      <c r="B10065" t="s">
        <v>24779</v>
      </c>
      <c r="C10065" t="s">
        <v>696</v>
      </c>
      <c r="D10065" t="s">
        <v>14678</v>
      </c>
      <c r="E10065" s="1">
        <v>32126</v>
      </c>
      <c r="F10065">
        <v>47725</v>
      </c>
      <c r="G10065">
        <v>64525.3</v>
      </c>
    </row>
    <row r="10066" spans="1:7" x14ac:dyDescent="0.3">
      <c r="A10066" t="s">
        <v>10890</v>
      </c>
      <c r="B10066" t="s">
        <v>24780</v>
      </c>
      <c r="C10066" t="s">
        <v>2669</v>
      </c>
      <c r="D10066" t="s">
        <v>14677</v>
      </c>
      <c r="E10066" s="1">
        <v>38285</v>
      </c>
      <c r="F10066">
        <v>66862</v>
      </c>
      <c r="G10066">
        <v>67499.48</v>
      </c>
    </row>
    <row r="10067" spans="1:7" x14ac:dyDescent="0.3">
      <c r="A10067" t="s">
        <v>10891</v>
      </c>
      <c r="B10067" t="s">
        <v>24781</v>
      </c>
      <c r="C10067" t="s">
        <v>4943</v>
      </c>
      <c r="D10067" t="s">
        <v>14692</v>
      </c>
      <c r="E10067" s="1">
        <v>32307</v>
      </c>
      <c r="F10067">
        <v>70126</v>
      </c>
      <c r="G10067">
        <v>68116.240000000005</v>
      </c>
    </row>
    <row r="10068" spans="1:7" x14ac:dyDescent="0.3">
      <c r="A10068" t="s">
        <v>10892</v>
      </c>
      <c r="B10068" t="s">
        <v>24782</v>
      </c>
      <c r="C10068" t="s">
        <v>2912</v>
      </c>
      <c r="D10068" t="s">
        <v>14671</v>
      </c>
      <c r="E10068" s="1">
        <v>42382</v>
      </c>
      <c r="F10068">
        <v>67730</v>
      </c>
      <c r="G10068">
        <v>68620.36</v>
      </c>
    </row>
    <row r="10069" spans="1:7" x14ac:dyDescent="0.3">
      <c r="A10069" t="s">
        <v>10893</v>
      </c>
      <c r="B10069" t="s">
        <v>24783</v>
      </c>
      <c r="C10069" t="s">
        <v>8</v>
      </c>
      <c r="D10069" t="s">
        <v>14669</v>
      </c>
      <c r="E10069" s="1">
        <v>34781</v>
      </c>
      <c r="F10069">
        <v>91780</v>
      </c>
      <c r="G10069">
        <v>102247.32</v>
      </c>
    </row>
    <row r="10070" spans="1:7" x14ac:dyDescent="0.3">
      <c r="A10070" t="s">
        <v>10894</v>
      </c>
      <c r="B10070" t="s">
        <v>24784</v>
      </c>
      <c r="C10070" t="s">
        <v>85</v>
      </c>
      <c r="D10070" t="s">
        <v>14669</v>
      </c>
      <c r="E10070" s="1">
        <v>35922</v>
      </c>
      <c r="F10070">
        <v>91625</v>
      </c>
      <c r="G10070">
        <v>152576.39000000001</v>
      </c>
    </row>
    <row r="10071" spans="1:7" x14ac:dyDescent="0.3">
      <c r="A10071" t="s">
        <v>10895</v>
      </c>
      <c r="B10071" t="s">
        <v>24785</v>
      </c>
      <c r="C10071" t="s">
        <v>8</v>
      </c>
      <c r="D10071" t="s">
        <v>14669</v>
      </c>
      <c r="E10071" s="1">
        <v>40380</v>
      </c>
      <c r="F10071">
        <v>78044</v>
      </c>
      <c r="G10071">
        <v>105797.91</v>
      </c>
    </row>
    <row r="10072" spans="1:7" x14ac:dyDescent="0.3">
      <c r="A10072" t="s">
        <v>10896</v>
      </c>
      <c r="B10072" t="s">
        <v>24786</v>
      </c>
      <c r="C10072" t="s">
        <v>244</v>
      </c>
      <c r="D10072" t="s">
        <v>14682</v>
      </c>
      <c r="E10072" s="1">
        <v>38878</v>
      </c>
      <c r="F10072">
        <v>45660</v>
      </c>
      <c r="G10072">
        <v>72427.240000000005</v>
      </c>
    </row>
    <row r="10073" spans="1:7" x14ac:dyDescent="0.3">
      <c r="A10073" t="s">
        <v>10897</v>
      </c>
      <c r="B10073" t="s">
        <v>24787</v>
      </c>
      <c r="C10073" t="s">
        <v>585</v>
      </c>
      <c r="D10073" t="s">
        <v>14678</v>
      </c>
      <c r="E10073" s="1">
        <v>39233</v>
      </c>
      <c r="F10073">
        <v>41952</v>
      </c>
      <c r="G10073">
        <v>38450.300000000003</v>
      </c>
    </row>
    <row r="10074" spans="1:7" x14ac:dyDescent="0.3">
      <c r="A10074" t="s">
        <v>10898</v>
      </c>
      <c r="B10074" t="s">
        <v>24788</v>
      </c>
      <c r="C10074" t="s">
        <v>633</v>
      </c>
      <c r="D10074" t="s">
        <v>14676</v>
      </c>
      <c r="E10074" s="1">
        <v>42241</v>
      </c>
      <c r="F10074">
        <v>28313</v>
      </c>
      <c r="G10074">
        <v>5003.4799999999996</v>
      </c>
    </row>
    <row r="10075" spans="1:7" x14ac:dyDescent="0.3">
      <c r="A10075" t="s">
        <v>10899</v>
      </c>
      <c r="B10075" t="s">
        <v>24789</v>
      </c>
      <c r="C10075" t="s">
        <v>188</v>
      </c>
      <c r="D10075" t="s">
        <v>14676</v>
      </c>
      <c r="E10075" s="1">
        <v>34243</v>
      </c>
      <c r="F10075">
        <v>72705</v>
      </c>
      <c r="G10075">
        <v>64381.75</v>
      </c>
    </row>
    <row r="10076" spans="1:7" x14ac:dyDescent="0.3">
      <c r="A10076" t="s">
        <v>10900</v>
      </c>
      <c r="B10076" t="s">
        <v>24790</v>
      </c>
      <c r="C10076" t="s">
        <v>139</v>
      </c>
      <c r="D10076" t="s">
        <v>14682</v>
      </c>
      <c r="E10076" s="1">
        <v>41722</v>
      </c>
      <c r="F10076">
        <v>33441</v>
      </c>
      <c r="G10076">
        <v>34611.85</v>
      </c>
    </row>
    <row r="10077" spans="1:7" x14ac:dyDescent="0.3">
      <c r="A10077" t="s">
        <v>10901</v>
      </c>
      <c r="B10077" t="s">
        <v>24791</v>
      </c>
      <c r="C10077" t="s">
        <v>57</v>
      </c>
      <c r="D10077" t="s">
        <v>14678</v>
      </c>
      <c r="E10077" s="1">
        <v>41088</v>
      </c>
      <c r="F10077">
        <v>32293</v>
      </c>
      <c r="G10077">
        <v>34820.620000000003</v>
      </c>
    </row>
    <row r="10078" spans="1:7" x14ac:dyDescent="0.3">
      <c r="A10078" t="s">
        <v>10902</v>
      </c>
      <c r="B10078" t="s">
        <v>24792</v>
      </c>
      <c r="C10078" t="s">
        <v>1317</v>
      </c>
      <c r="D10078" t="s">
        <v>14677</v>
      </c>
      <c r="E10078" s="1">
        <v>43339</v>
      </c>
      <c r="F10078">
        <v>43855</v>
      </c>
      <c r="G10078">
        <v>27475.98</v>
      </c>
    </row>
    <row r="10079" spans="1:7" x14ac:dyDescent="0.3">
      <c r="A10079" t="s">
        <v>10903</v>
      </c>
      <c r="B10079" t="s">
        <v>24793</v>
      </c>
      <c r="C10079" t="s">
        <v>12</v>
      </c>
      <c r="D10079" t="s">
        <v>14675</v>
      </c>
      <c r="E10079" s="1">
        <v>35453</v>
      </c>
      <c r="F10079">
        <v>32240</v>
      </c>
      <c r="G10079">
        <v>18404.87</v>
      </c>
    </row>
    <row r="10080" spans="1:7" x14ac:dyDescent="0.3">
      <c r="A10080" t="s">
        <v>10904</v>
      </c>
      <c r="B10080" t="s">
        <v>24794</v>
      </c>
      <c r="C10080" t="s">
        <v>10905</v>
      </c>
      <c r="D10080" t="s">
        <v>14705</v>
      </c>
      <c r="E10080" s="1">
        <v>42597</v>
      </c>
      <c r="F10080">
        <v>74677</v>
      </c>
      <c r="G10080">
        <v>70625.53</v>
      </c>
    </row>
    <row r="10081" spans="1:7" x14ac:dyDescent="0.3">
      <c r="A10081" t="s">
        <v>10906</v>
      </c>
      <c r="B10081" t="s">
        <v>24795</v>
      </c>
      <c r="C10081" t="s">
        <v>3773</v>
      </c>
      <c r="D10081" t="s">
        <v>14694</v>
      </c>
      <c r="E10081" s="1">
        <v>43335</v>
      </c>
      <c r="F10081">
        <v>77418</v>
      </c>
      <c r="G10081">
        <v>62529.599999999999</v>
      </c>
    </row>
    <row r="10082" spans="1:7" x14ac:dyDescent="0.3">
      <c r="A10082" t="s">
        <v>10907</v>
      </c>
      <c r="B10082" t="s">
        <v>24796</v>
      </c>
      <c r="C10082" t="s">
        <v>1104</v>
      </c>
      <c r="D10082" t="s">
        <v>14672</v>
      </c>
      <c r="E10082" s="1">
        <v>36535</v>
      </c>
      <c r="F10082">
        <v>35965</v>
      </c>
      <c r="G10082">
        <v>56488.75</v>
      </c>
    </row>
    <row r="10083" spans="1:7" x14ac:dyDescent="0.3">
      <c r="A10083" t="s">
        <v>10908</v>
      </c>
      <c r="B10083" t="s">
        <v>24797</v>
      </c>
      <c r="C10083" t="s">
        <v>99</v>
      </c>
      <c r="D10083" t="s">
        <v>14673</v>
      </c>
      <c r="E10083" s="1">
        <v>38614</v>
      </c>
      <c r="F10083">
        <v>72622</v>
      </c>
      <c r="G10083">
        <v>87897.39</v>
      </c>
    </row>
    <row r="10084" spans="1:7" x14ac:dyDescent="0.3">
      <c r="A10084" t="s">
        <v>10909</v>
      </c>
      <c r="B10084" t="s">
        <v>24798</v>
      </c>
      <c r="C10084" t="s">
        <v>2665</v>
      </c>
      <c r="D10084" t="s">
        <v>14682</v>
      </c>
      <c r="E10084" s="1">
        <v>33696</v>
      </c>
      <c r="F10084">
        <v>40668</v>
      </c>
      <c r="G10084">
        <v>49022.34</v>
      </c>
    </row>
    <row r="10085" spans="1:7" x14ac:dyDescent="0.3">
      <c r="A10085" t="s">
        <v>10911</v>
      </c>
      <c r="B10085" t="s">
        <v>24799</v>
      </c>
      <c r="C10085" t="s">
        <v>10910</v>
      </c>
      <c r="D10085" t="s">
        <v>14666</v>
      </c>
      <c r="E10085" s="1">
        <v>34442</v>
      </c>
      <c r="F10085">
        <v>56215</v>
      </c>
      <c r="G10085">
        <v>79286.47</v>
      </c>
    </row>
    <row r="10086" spans="1:7" x14ac:dyDescent="0.3">
      <c r="A10086" t="s">
        <v>10912</v>
      </c>
      <c r="B10086" t="s">
        <v>24800</v>
      </c>
      <c r="C10086" t="s">
        <v>8</v>
      </c>
      <c r="D10086" t="s">
        <v>14669</v>
      </c>
      <c r="E10086" s="1">
        <v>37173</v>
      </c>
      <c r="F10086">
        <v>86379</v>
      </c>
      <c r="G10086">
        <v>142600.75</v>
      </c>
    </row>
    <row r="10087" spans="1:7" x14ac:dyDescent="0.3">
      <c r="A10087" t="s">
        <v>10913</v>
      </c>
      <c r="B10087" t="s">
        <v>24801</v>
      </c>
      <c r="C10087" t="s">
        <v>12</v>
      </c>
      <c r="D10087" t="s">
        <v>14692</v>
      </c>
      <c r="E10087" s="1">
        <v>43651</v>
      </c>
      <c r="F10087">
        <v>27040</v>
      </c>
      <c r="G10087" t="s">
        <v>14716</v>
      </c>
    </row>
    <row r="10088" spans="1:7" x14ac:dyDescent="0.3">
      <c r="A10088" t="s">
        <v>10914</v>
      </c>
      <c r="B10088" t="s">
        <v>24802</v>
      </c>
      <c r="C10088" t="s">
        <v>10915</v>
      </c>
      <c r="D10088" t="s">
        <v>14672</v>
      </c>
      <c r="E10088" s="1">
        <v>32258</v>
      </c>
      <c r="F10088">
        <v>44728</v>
      </c>
      <c r="G10088">
        <v>55336.67</v>
      </c>
    </row>
    <row r="10089" spans="1:7" x14ac:dyDescent="0.3">
      <c r="A10089" t="s">
        <v>10916</v>
      </c>
      <c r="B10089" t="s">
        <v>24803</v>
      </c>
      <c r="C10089" t="s">
        <v>258</v>
      </c>
      <c r="D10089" t="s">
        <v>14666</v>
      </c>
      <c r="E10089" s="1">
        <v>39469</v>
      </c>
      <c r="F10089">
        <v>42846</v>
      </c>
      <c r="G10089">
        <v>60603.35</v>
      </c>
    </row>
    <row r="10090" spans="1:7" x14ac:dyDescent="0.3">
      <c r="A10090" t="s">
        <v>10917</v>
      </c>
      <c r="B10090" t="s">
        <v>24804</v>
      </c>
      <c r="C10090" t="s">
        <v>78</v>
      </c>
      <c r="D10090" t="s">
        <v>14670</v>
      </c>
      <c r="E10090" s="1">
        <v>42921</v>
      </c>
      <c r="F10090">
        <v>92726</v>
      </c>
      <c r="G10090">
        <v>73459.11</v>
      </c>
    </row>
    <row r="10091" spans="1:7" x14ac:dyDescent="0.3">
      <c r="A10091" t="s">
        <v>10918</v>
      </c>
      <c r="B10091" t="s">
        <v>24805</v>
      </c>
      <c r="C10091" t="s">
        <v>153</v>
      </c>
      <c r="D10091" t="s">
        <v>14686</v>
      </c>
      <c r="E10091" s="1">
        <v>42191</v>
      </c>
      <c r="F10091">
        <v>50103</v>
      </c>
      <c r="G10091">
        <v>47983.12</v>
      </c>
    </row>
    <row r="10092" spans="1:7" x14ac:dyDescent="0.3">
      <c r="A10092" t="s">
        <v>10919</v>
      </c>
      <c r="B10092" t="s">
        <v>24806</v>
      </c>
      <c r="C10092" t="s">
        <v>400</v>
      </c>
      <c r="D10092" t="s">
        <v>14681</v>
      </c>
      <c r="E10092" s="1">
        <v>39218</v>
      </c>
      <c r="F10092">
        <v>35672</v>
      </c>
      <c r="G10092">
        <v>23604.83</v>
      </c>
    </row>
    <row r="10093" spans="1:7" x14ac:dyDescent="0.3">
      <c r="A10093" t="s">
        <v>10920</v>
      </c>
      <c r="B10093" t="s">
        <v>24807</v>
      </c>
      <c r="C10093" t="s">
        <v>22</v>
      </c>
      <c r="D10093" t="s">
        <v>14675</v>
      </c>
      <c r="E10093" s="1">
        <v>42882</v>
      </c>
      <c r="F10093">
        <v>28554</v>
      </c>
      <c r="G10093">
        <v>12206.7</v>
      </c>
    </row>
    <row r="10094" spans="1:7" x14ac:dyDescent="0.3">
      <c r="A10094" t="s">
        <v>10921</v>
      </c>
      <c r="B10094" t="s">
        <v>24808</v>
      </c>
      <c r="C10094" t="s">
        <v>43</v>
      </c>
      <c r="D10094" t="s">
        <v>14675</v>
      </c>
      <c r="E10094" s="1">
        <v>39426</v>
      </c>
      <c r="F10094">
        <v>21008</v>
      </c>
      <c r="G10094">
        <v>14443.73</v>
      </c>
    </row>
    <row r="10095" spans="1:7" x14ac:dyDescent="0.3">
      <c r="A10095" t="s">
        <v>10922</v>
      </c>
      <c r="B10095" t="s">
        <v>24809</v>
      </c>
      <c r="C10095" t="s">
        <v>1993</v>
      </c>
      <c r="D10095" t="s">
        <v>14666</v>
      </c>
      <c r="E10095" s="1">
        <v>42654</v>
      </c>
      <c r="F10095">
        <v>34993</v>
      </c>
      <c r="G10095">
        <v>40970.42</v>
      </c>
    </row>
    <row r="10096" spans="1:7" x14ac:dyDescent="0.3">
      <c r="A10096" t="s">
        <v>10923</v>
      </c>
      <c r="B10096" t="s">
        <v>24810</v>
      </c>
      <c r="C10096" t="s">
        <v>373</v>
      </c>
      <c r="D10096" t="s">
        <v>14682</v>
      </c>
      <c r="E10096" s="1">
        <v>42287</v>
      </c>
      <c r="F10096">
        <v>35383</v>
      </c>
      <c r="G10096">
        <v>56839.05</v>
      </c>
    </row>
    <row r="10097" spans="1:7" x14ac:dyDescent="0.3">
      <c r="A10097" t="s">
        <v>10924</v>
      </c>
      <c r="B10097" t="s">
        <v>24811</v>
      </c>
      <c r="C10097" t="s">
        <v>118</v>
      </c>
      <c r="D10097" t="s">
        <v>14669</v>
      </c>
      <c r="E10097" s="1">
        <v>37627</v>
      </c>
      <c r="F10097">
        <v>53984</v>
      </c>
      <c r="G10097">
        <v>74886.929999999993</v>
      </c>
    </row>
    <row r="10098" spans="1:7" x14ac:dyDescent="0.3">
      <c r="A10098" t="s">
        <v>10925</v>
      </c>
      <c r="B10098" t="s">
        <v>24812</v>
      </c>
      <c r="C10098" t="s">
        <v>396</v>
      </c>
      <c r="D10098" t="s">
        <v>14677</v>
      </c>
      <c r="E10098" s="1">
        <v>43633</v>
      </c>
      <c r="F10098">
        <v>24960</v>
      </c>
      <c r="G10098" t="s">
        <v>14716</v>
      </c>
    </row>
    <row r="10099" spans="1:7" x14ac:dyDescent="0.3">
      <c r="A10099" t="s">
        <v>10926</v>
      </c>
      <c r="B10099" t="s">
        <v>24813</v>
      </c>
      <c r="C10099" t="s">
        <v>8</v>
      </c>
      <c r="D10099" t="s">
        <v>14669</v>
      </c>
      <c r="E10099" s="1">
        <v>35417</v>
      </c>
      <c r="F10099">
        <v>90236</v>
      </c>
      <c r="G10099">
        <v>95513.97</v>
      </c>
    </row>
    <row r="10100" spans="1:7" x14ac:dyDescent="0.3">
      <c r="A10100" t="s">
        <v>10927</v>
      </c>
      <c r="B10100" t="s">
        <v>24814</v>
      </c>
      <c r="C10100" t="s">
        <v>2428</v>
      </c>
      <c r="D10100" t="s">
        <v>14672</v>
      </c>
      <c r="E10100" s="1">
        <v>33115</v>
      </c>
      <c r="F10100">
        <v>42012</v>
      </c>
      <c r="G10100">
        <v>42259.28</v>
      </c>
    </row>
    <row r="10101" spans="1:7" x14ac:dyDescent="0.3">
      <c r="A10101" t="s">
        <v>10928</v>
      </c>
      <c r="B10101" t="s">
        <v>24815</v>
      </c>
      <c r="C10101" t="s">
        <v>964</v>
      </c>
      <c r="D10101" t="s">
        <v>14685</v>
      </c>
      <c r="E10101" s="1">
        <v>43535</v>
      </c>
      <c r="F10101">
        <v>38209</v>
      </c>
      <c r="G10101">
        <v>4837.12</v>
      </c>
    </row>
    <row r="10102" spans="1:7" x14ac:dyDescent="0.3">
      <c r="A10102" t="s">
        <v>10929</v>
      </c>
      <c r="B10102" t="s">
        <v>24816</v>
      </c>
      <c r="C10102" t="s">
        <v>550</v>
      </c>
      <c r="D10102" t="s">
        <v>14682</v>
      </c>
      <c r="E10102" s="1">
        <v>43521</v>
      </c>
      <c r="F10102">
        <v>22318</v>
      </c>
      <c r="G10102">
        <v>7116.53</v>
      </c>
    </row>
    <row r="10103" spans="1:7" x14ac:dyDescent="0.3">
      <c r="A10103" t="s">
        <v>10930</v>
      </c>
      <c r="B10103" t="s">
        <v>24817</v>
      </c>
      <c r="C10103" t="s">
        <v>907</v>
      </c>
      <c r="D10103" t="s">
        <v>14666</v>
      </c>
      <c r="E10103" s="1">
        <v>40350</v>
      </c>
      <c r="F10103">
        <v>44323</v>
      </c>
      <c r="G10103">
        <v>43432.23</v>
      </c>
    </row>
    <row r="10104" spans="1:7" x14ac:dyDescent="0.3">
      <c r="A10104" t="s">
        <v>10931</v>
      </c>
      <c r="B10104" t="s">
        <v>24818</v>
      </c>
      <c r="C10104" t="s">
        <v>781</v>
      </c>
      <c r="D10104" t="s">
        <v>14682</v>
      </c>
      <c r="E10104" s="1">
        <v>34932</v>
      </c>
      <c r="F10104">
        <v>36057</v>
      </c>
      <c r="G10104">
        <v>43797.17</v>
      </c>
    </row>
    <row r="10105" spans="1:7" x14ac:dyDescent="0.3">
      <c r="A10105" t="s">
        <v>10932</v>
      </c>
      <c r="B10105" t="s">
        <v>24819</v>
      </c>
      <c r="C10105" t="s">
        <v>118</v>
      </c>
      <c r="D10105" t="s">
        <v>14669</v>
      </c>
      <c r="E10105" s="1">
        <v>42583</v>
      </c>
      <c r="F10105">
        <v>50103</v>
      </c>
      <c r="G10105">
        <v>51447.59</v>
      </c>
    </row>
    <row r="10106" spans="1:7" x14ac:dyDescent="0.3">
      <c r="A10106" t="s">
        <v>10933</v>
      </c>
      <c r="B10106" t="s">
        <v>24820</v>
      </c>
      <c r="C10106" t="s">
        <v>317</v>
      </c>
      <c r="D10106" t="s">
        <v>14666</v>
      </c>
      <c r="E10106" s="1">
        <v>30249</v>
      </c>
      <c r="F10106">
        <v>49553</v>
      </c>
      <c r="G10106">
        <v>59179.38</v>
      </c>
    </row>
    <row r="10107" spans="1:7" x14ac:dyDescent="0.3">
      <c r="A10107" t="s">
        <v>10934</v>
      </c>
      <c r="B10107" t="s">
        <v>24821</v>
      </c>
      <c r="C10107" t="s">
        <v>1230</v>
      </c>
      <c r="D10107" t="s">
        <v>14681</v>
      </c>
      <c r="E10107" s="1">
        <v>28576</v>
      </c>
      <c r="F10107">
        <v>62167</v>
      </c>
      <c r="G10107">
        <v>62120.08</v>
      </c>
    </row>
    <row r="10108" spans="1:7" x14ac:dyDescent="0.3">
      <c r="A10108" t="s">
        <v>10935</v>
      </c>
      <c r="B10108" t="s">
        <v>24822</v>
      </c>
      <c r="C10108" t="s">
        <v>10938</v>
      </c>
      <c r="D10108" t="s">
        <v>14687</v>
      </c>
      <c r="E10108" s="1">
        <v>27246</v>
      </c>
      <c r="F10108">
        <v>62167</v>
      </c>
      <c r="G10108">
        <v>62143.28</v>
      </c>
    </row>
    <row r="10109" spans="1:7" x14ac:dyDescent="0.3">
      <c r="A10109" t="s">
        <v>10936</v>
      </c>
      <c r="B10109" t="s">
        <v>24823</v>
      </c>
      <c r="C10109" t="s">
        <v>595</v>
      </c>
      <c r="D10109" t="s">
        <v>14669</v>
      </c>
      <c r="E10109" s="1">
        <v>37228</v>
      </c>
      <c r="F10109">
        <v>74713</v>
      </c>
      <c r="G10109">
        <v>79343.64</v>
      </c>
    </row>
    <row r="10110" spans="1:7" x14ac:dyDescent="0.3">
      <c r="A10110" t="s">
        <v>10937</v>
      </c>
      <c r="B10110" t="s">
        <v>24824</v>
      </c>
      <c r="C10110" t="s">
        <v>3773</v>
      </c>
      <c r="D10110" t="s">
        <v>14694</v>
      </c>
      <c r="E10110" s="1">
        <v>32485</v>
      </c>
      <c r="F10110">
        <v>83645</v>
      </c>
      <c r="G10110">
        <v>83578.06</v>
      </c>
    </row>
    <row r="10111" spans="1:7" x14ac:dyDescent="0.3">
      <c r="A10111" t="s">
        <v>10939</v>
      </c>
      <c r="B10111" t="s">
        <v>24825</v>
      </c>
      <c r="C10111" t="s">
        <v>8</v>
      </c>
      <c r="D10111" t="s">
        <v>14669</v>
      </c>
      <c r="E10111" s="1">
        <v>36405</v>
      </c>
      <c r="F10111">
        <v>88694</v>
      </c>
      <c r="G10111">
        <v>101404.43</v>
      </c>
    </row>
    <row r="10112" spans="1:7" x14ac:dyDescent="0.3">
      <c r="A10112" t="s">
        <v>10940</v>
      </c>
      <c r="B10112" t="s">
        <v>24826</v>
      </c>
      <c r="C10112" t="s">
        <v>106</v>
      </c>
      <c r="D10112" t="s">
        <v>14679</v>
      </c>
      <c r="E10112" s="1">
        <v>43633</v>
      </c>
      <c r="F10112">
        <v>29638</v>
      </c>
      <c r="G10112" t="s">
        <v>14716</v>
      </c>
    </row>
    <row r="10113" spans="1:7" x14ac:dyDescent="0.3">
      <c r="A10113" t="s">
        <v>10941</v>
      </c>
      <c r="B10113" t="s">
        <v>24827</v>
      </c>
      <c r="C10113" t="s">
        <v>85</v>
      </c>
      <c r="D10113" t="s">
        <v>14669</v>
      </c>
      <c r="E10113" s="1">
        <v>35297</v>
      </c>
      <c r="F10113">
        <v>93201</v>
      </c>
      <c r="G10113">
        <v>105444.71</v>
      </c>
    </row>
    <row r="10114" spans="1:7" x14ac:dyDescent="0.3">
      <c r="A10114" t="s">
        <v>10942</v>
      </c>
      <c r="B10114" t="s">
        <v>24828</v>
      </c>
      <c r="C10114" t="s">
        <v>139</v>
      </c>
      <c r="D10114" t="s">
        <v>14682</v>
      </c>
      <c r="E10114" s="1">
        <v>39057</v>
      </c>
      <c r="F10114">
        <v>33441</v>
      </c>
      <c r="G10114">
        <v>38435.51</v>
      </c>
    </row>
    <row r="10115" spans="1:7" x14ac:dyDescent="0.3">
      <c r="A10115" t="s">
        <v>10943</v>
      </c>
      <c r="B10115" t="s">
        <v>24829</v>
      </c>
      <c r="C10115" t="s">
        <v>340</v>
      </c>
      <c r="D10115" t="s">
        <v>14686</v>
      </c>
      <c r="E10115" s="1">
        <v>41395</v>
      </c>
      <c r="F10115">
        <v>101200</v>
      </c>
      <c r="G10115">
        <v>102616.83</v>
      </c>
    </row>
    <row r="10116" spans="1:7" x14ac:dyDescent="0.3">
      <c r="A10116" t="s">
        <v>10944</v>
      </c>
      <c r="B10116" t="s">
        <v>24830</v>
      </c>
      <c r="C10116" t="s">
        <v>1784</v>
      </c>
      <c r="D10116" t="s">
        <v>14705</v>
      </c>
      <c r="E10116" s="1">
        <v>39576</v>
      </c>
      <c r="F10116">
        <v>214514</v>
      </c>
      <c r="G10116">
        <v>216594.77</v>
      </c>
    </row>
    <row r="10117" spans="1:7" x14ac:dyDescent="0.3">
      <c r="A10117" t="s">
        <v>10945</v>
      </c>
      <c r="B10117" t="s">
        <v>24831</v>
      </c>
      <c r="C10117" t="s">
        <v>8578</v>
      </c>
      <c r="D10117" t="s">
        <v>14696</v>
      </c>
      <c r="E10117" s="1">
        <v>42023</v>
      </c>
      <c r="F10117">
        <v>77000</v>
      </c>
      <c r="G10117">
        <v>72320.850000000006</v>
      </c>
    </row>
    <row r="10118" spans="1:7" x14ac:dyDescent="0.3">
      <c r="A10118" t="s">
        <v>10946</v>
      </c>
      <c r="B10118" t="s">
        <v>24832</v>
      </c>
      <c r="C10118" t="s">
        <v>133</v>
      </c>
      <c r="D10118" t="s">
        <v>14672</v>
      </c>
      <c r="E10118" s="1">
        <v>31894</v>
      </c>
      <c r="F10118">
        <v>41757</v>
      </c>
      <c r="G10118">
        <v>42299.77</v>
      </c>
    </row>
    <row r="10119" spans="1:7" x14ac:dyDescent="0.3">
      <c r="A10119" t="s">
        <v>10947</v>
      </c>
      <c r="B10119" t="s">
        <v>24833</v>
      </c>
      <c r="C10119" t="s">
        <v>436</v>
      </c>
      <c r="D10119" t="s">
        <v>14666</v>
      </c>
      <c r="E10119" s="1">
        <v>34197</v>
      </c>
      <c r="F10119">
        <v>59510</v>
      </c>
      <c r="G10119">
        <v>60819.14</v>
      </c>
    </row>
    <row r="10120" spans="1:7" x14ac:dyDescent="0.3">
      <c r="A10120" t="s">
        <v>10948</v>
      </c>
      <c r="B10120" t="s">
        <v>24834</v>
      </c>
      <c r="C10120" t="s">
        <v>361</v>
      </c>
      <c r="D10120" t="s">
        <v>14679</v>
      </c>
      <c r="E10120" s="1">
        <v>39741</v>
      </c>
      <c r="F10120">
        <v>32137</v>
      </c>
      <c r="G10120">
        <v>14701.17</v>
      </c>
    </row>
    <row r="10121" spans="1:7" x14ac:dyDescent="0.3">
      <c r="A10121" t="s">
        <v>10949</v>
      </c>
      <c r="B10121" t="s">
        <v>24835</v>
      </c>
      <c r="C10121" t="s">
        <v>145</v>
      </c>
      <c r="D10121" t="s">
        <v>14687</v>
      </c>
      <c r="E10121" s="1">
        <v>32106</v>
      </c>
      <c r="F10121">
        <v>69472</v>
      </c>
      <c r="G10121">
        <v>70048.240000000005</v>
      </c>
    </row>
    <row r="10122" spans="1:7" x14ac:dyDescent="0.3">
      <c r="A10122" t="s">
        <v>10950</v>
      </c>
      <c r="B10122" t="s">
        <v>24836</v>
      </c>
      <c r="C10122" t="s">
        <v>2441</v>
      </c>
      <c r="D10122" t="s">
        <v>14673</v>
      </c>
      <c r="E10122" s="1">
        <v>33133</v>
      </c>
      <c r="F10122">
        <v>144845</v>
      </c>
      <c r="G10122">
        <v>142336.26</v>
      </c>
    </row>
    <row r="10123" spans="1:7" x14ac:dyDescent="0.3">
      <c r="A10123" t="s">
        <v>10951</v>
      </c>
      <c r="B10123" t="s">
        <v>24837</v>
      </c>
      <c r="C10123" t="s">
        <v>3349</v>
      </c>
      <c r="D10123" t="s">
        <v>14671</v>
      </c>
      <c r="E10123" s="1">
        <v>38257</v>
      </c>
      <c r="F10123">
        <v>36323</v>
      </c>
      <c r="G10123">
        <v>40965.24</v>
      </c>
    </row>
    <row r="10124" spans="1:7" x14ac:dyDescent="0.3">
      <c r="A10124" t="s">
        <v>10952</v>
      </c>
      <c r="B10124" t="s">
        <v>24838</v>
      </c>
      <c r="C10124" t="s">
        <v>8</v>
      </c>
      <c r="D10124" t="s">
        <v>14669</v>
      </c>
      <c r="E10124" s="1">
        <v>37224</v>
      </c>
      <c r="F10124">
        <v>86379</v>
      </c>
      <c r="G10124">
        <v>104145.12</v>
      </c>
    </row>
    <row r="10125" spans="1:7" x14ac:dyDescent="0.3">
      <c r="A10125" t="s">
        <v>10953</v>
      </c>
      <c r="B10125" t="s">
        <v>24839</v>
      </c>
      <c r="C10125" t="s">
        <v>463</v>
      </c>
      <c r="D10125" t="s">
        <v>14678</v>
      </c>
      <c r="E10125" s="1">
        <v>40348</v>
      </c>
      <c r="F10125">
        <v>39634</v>
      </c>
      <c r="G10125">
        <v>5033.74</v>
      </c>
    </row>
    <row r="10126" spans="1:7" x14ac:dyDescent="0.3">
      <c r="A10126" t="s">
        <v>10954</v>
      </c>
      <c r="B10126" t="s">
        <v>24840</v>
      </c>
      <c r="C10126" t="s">
        <v>8</v>
      </c>
      <c r="D10126" t="s">
        <v>14669</v>
      </c>
      <c r="E10126" s="1">
        <v>41617</v>
      </c>
      <c r="F10126">
        <v>72254</v>
      </c>
      <c r="G10126">
        <v>77891.199999999997</v>
      </c>
    </row>
    <row r="10127" spans="1:7" x14ac:dyDescent="0.3">
      <c r="A10127" t="s">
        <v>10955</v>
      </c>
      <c r="B10127" t="s">
        <v>24841</v>
      </c>
      <c r="C10127" t="s">
        <v>8</v>
      </c>
      <c r="D10127" t="s">
        <v>14669</v>
      </c>
      <c r="E10127" s="1">
        <v>36504</v>
      </c>
      <c r="F10127">
        <v>87924</v>
      </c>
      <c r="G10127">
        <v>1000</v>
      </c>
    </row>
    <row r="10128" spans="1:7" x14ac:dyDescent="0.3">
      <c r="A10128" t="s">
        <v>10956</v>
      </c>
      <c r="B10128" t="s">
        <v>24842</v>
      </c>
      <c r="C10128" t="s">
        <v>178</v>
      </c>
      <c r="D10128" t="s">
        <v>14673</v>
      </c>
      <c r="E10128" s="1">
        <v>43362</v>
      </c>
      <c r="F10128">
        <v>34298</v>
      </c>
      <c r="G10128">
        <v>26420.82</v>
      </c>
    </row>
    <row r="10129" spans="1:7" x14ac:dyDescent="0.3">
      <c r="A10129" t="s">
        <v>10957</v>
      </c>
      <c r="B10129" t="s">
        <v>24843</v>
      </c>
      <c r="C10129" t="s">
        <v>43</v>
      </c>
      <c r="D10129" t="s">
        <v>14683</v>
      </c>
      <c r="E10129" s="1">
        <v>43272</v>
      </c>
      <c r="F10129">
        <v>27040</v>
      </c>
      <c r="G10129">
        <v>29322.07</v>
      </c>
    </row>
    <row r="10130" spans="1:7" x14ac:dyDescent="0.3">
      <c r="A10130" t="s">
        <v>10958</v>
      </c>
      <c r="B10130" t="s">
        <v>24844</v>
      </c>
      <c r="C10130" t="s">
        <v>258</v>
      </c>
      <c r="D10130" t="s">
        <v>14666</v>
      </c>
      <c r="E10130" s="1">
        <v>41897</v>
      </c>
      <c r="F10130">
        <v>40933</v>
      </c>
      <c r="G10130">
        <v>40123.980000000003</v>
      </c>
    </row>
    <row r="10131" spans="1:7" x14ac:dyDescent="0.3">
      <c r="A10131" t="s">
        <v>10959</v>
      </c>
      <c r="B10131" t="s">
        <v>24845</v>
      </c>
      <c r="C10131" t="s">
        <v>527</v>
      </c>
      <c r="D10131" t="s">
        <v>14666</v>
      </c>
      <c r="E10131" s="1">
        <v>41799</v>
      </c>
      <c r="F10131">
        <v>36000</v>
      </c>
      <c r="G10131">
        <v>51162.93</v>
      </c>
    </row>
    <row r="10132" spans="1:7" x14ac:dyDescent="0.3">
      <c r="A10132" t="s">
        <v>10960</v>
      </c>
      <c r="B10132" t="s">
        <v>24846</v>
      </c>
      <c r="C10132" t="s">
        <v>3720</v>
      </c>
      <c r="D10132" t="s">
        <v>14673</v>
      </c>
      <c r="E10132" s="1">
        <v>35296</v>
      </c>
      <c r="F10132">
        <v>81024</v>
      </c>
      <c r="G10132">
        <v>114637.25</v>
      </c>
    </row>
    <row r="10133" spans="1:7" x14ac:dyDescent="0.3">
      <c r="A10133" t="s">
        <v>10961</v>
      </c>
      <c r="B10133" t="s">
        <v>24847</v>
      </c>
      <c r="C10133" t="s">
        <v>260</v>
      </c>
      <c r="D10133" t="s">
        <v>14697</v>
      </c>
      <c r="E10133" s="1">
        <v>43524</v>
      </c>
      <c r="F10133">
        <v>36396</v>
      </c>
      <c r="G10133">
        <v>11613.62</v>
      </c>
    </row>
    <row r="10134" spans="1:7" x14ac:dyDescent="0.3">
      <c r="A10134" t="s">
        <v>10962</v>
      </c>
      <c r="B10134" t="s">
        <v>24848</v>
      </c>
      <c r="C10134" t="s">
        <v>4240</v>
      </c>
      <c r="D10134" t="s">
        <v>14673</v>
      </c>
      <c r="E10134" s="1">
        <v>37280</v>
      </c>
      <c r="F10134">
        <v>60700</v>
      </c>
      <c r="G10134">
        <v>74097.179999999993</v>
      </c>
    </row>
    <row r="10135" spans="1:7" x14ac:dyDescent="0.3">
      <c r="A10135" t="s">
        <v>10963</v>
      </c>
      <c r="B10135" t="s">
        <v>24849</v>
      </c>
      <c r="C10135" t="s">
        <v>2491</v>
      </c>
      <c r="D10135" t="s">
        <v>14676</v>
      </c>
      <c r="E10135" s="1">
        <v>36897</v>
      </c>
      <c r="F10135">
        <v>20415</v>
      </c>
      <c r="G10135">
        <v>13684.96</v>
      </c>
    </row>
    <row r="10136" spans="1:7" x14ac:dyDescent="0.3">
      <c r="A10136" t="s">
        <v>10964</v>
      </c>
      <c r="B10136" t="s">
        <v>24850</v>
      </c>
      <c r="C10136" t="s">
        <v>1925</v>
      </c>
      <c r="D10136" t="s">
        <v>14676</v>
      </c>
      <c r="E10136" s="1">
        <v>41767</v>
      </c>
      <c r="F10136">
        <v>55436</v>
      </c>
      <c r="G10136">
        <v>55016.52</v>
      </c>
    </row>
    <row r="10137" spans="1:7" x14ac:dyDescent="0.3">
      <c r="A10137" t="s">
        <v>10965</v>
      </c>
      <c r="B10137" t="s">
        <v>24851</v>
      </c>
      <c r="C10137" t="s">
        <v>123</v>
      </c>
      <c r="D10137" t="s">
        <v>14689</v>
      </c>
      <c r="E10137" s="1">
        <v>32013</v>
      </c>
      <c r="F10137">
        <v>12619</v>
      </c>
      <c r="G10137">
        <v>12117.82</v>
      </c>
    </row>
    <row r="10138" spans="1:7" x14ac:dyDescent="0.3">
      <c r="A10138" t="s">
        <v>10966</v>
      </c>
      <c r="B10138" t="s">
        <v>24852</v>
      </c>
      <c r="C10138" t="s">
        <v>8</v>
      </c>
      <c r="D10138" t="s">
        <v>14669</v>
      </c>
      <c r="E10138" s="1">
        <v>40946</v>
      </c>
      <c r="F10138">
        <v>75806</v>
      </c>
      <c r="G10138">
        <v>98478.39</v>
      </c>
    </row>
    <row r="10139" spans="1:7" x14ac:dyDescent="0.3">
      <c r="A10139" t="s">
        <v>10967</v>
      </c>
      <c r="B10139" t="s">
        <v>24853</v>
      </c>
      <c r="C10139" t="s">
        <v>139</v>
      </c>
      <c r="D10139" t="s">
        <v>14682</v>
      </c>
      <c r="E10139" s="1">
        <v>41184</v>
      </c>
      <c r="F10139">
        <v>33441</v>
      </c>
      <c r="G10139">
        <v>42923.82</v>
      </c>
    </row>
    <row r="10140" spans="1:7" x14ac:dyDescent="0.3">
      <c r="A10140" t="s">
        <v>10968</v>
      </c>
      <c r="B10140" t="s">
        <v>24854</v>
      </c>
      <c r="C10140" t="s">
        <v>118</v>
      </c>
      <c r="D10140" t="s">
        <v>14669</v>
      </c>
      <c r="E10140" s="1">
        <v>33861</v>
      </c>
      <c r="F10140">
        <v>57040</v>
      </c>
      <c r="G10140">
        <v>71798.600000000006</v>
      </c>
    </row>
    <row r="10141" spans="1:7" x14ac:dyDescent="0.3">
      <c r="A10141" t="s">
        <v>10969</v>
      </c>
      <c r="B10141" t="s">
        <v>24855</v>
      </c>
      <c r="C10141" t="s">
        <v>5965</v>
      </c>
      <c r="D10141" t="s">
        <v>14669</v>
      </c>
      <c r="E10141" s="1">
        <v>35066</v>
      </c>
      <c r="F10141">
        <v>57916</v>
      </c>
      <c r="G10141">
        <v>58426.76</v>
      </c>
    </row>
    <row r="10142" spans="1:7" x14ac:dyDescent="0.3">
      <c r="A10142" t="s">
        <v>10970</v>
      </c>
      <c r="B10142" t="s">
        <v>24856</v>
      </c>
      <c r="C10142" t="s">
        <v>499</v>
      </c>
      <c r="D10142" t="s">
        <v>14697</v>
      </c>
      <c r="E10142" s="1">
        <v>38806</v>
      </c>
      <c r="F10142">
        <v>33342</v>
      </c>
      <c r="G10142">
        <v>34882.51</v>
      </c>
    </row>
    <row r="10143" spans="1:7" x14ac:dyDescent="0.3">
      <c r="A10143" t="s">
        <v>10971</v>
      </c>
      <c r="B10143" t="s">
        <v>24857</v>
      </c>
      <c r="C10143" t="s">
        <v>460</v>
      </c>
      <c r="D10143" t="s">
        <v>14685</v>
      </c>
      <c r="E10143" s="1">
        <v>40784</v>
      </c>
      <c r="F10143">
        <v>104500</v>
      </c>
      <c r="G10143">
        <v>95202.25</v>
      </c>
    </row>
    <row r="10144" spans="1:7" x14ac:dyDescent="0.3">
      <c r="A10144" t="s">
        <v>10972</v>
      </c>
      <c r="B10144" t="s">
        <v>24858</v>
      </c>
      <c r="C10144" t="s">
        <v>841</v>
      </c>
      <c r="D10144" t="s">
        <v>14679</v>
      </c>
      <c r="E10144" s="1">
        <v>42583</v>
      </c>
      <c r="F10144">
        <v>56919</v>
      </c>
      <c r="G10144">
        <v>49846.48</v>
      </c>
    </row>
    <row r="10145" spans="1:7" x14ac:dyDescent="0.3">
      <c r="A10145" t="s">
        <v>10973</v>
      </c>
      <c r="B10145" t="s">
        <v>24859</v>
      </c>
      <c r="C10145" t="s">
        <v>4041</v>
      </c>
      <c r="D10145" t="s">
        <v>9935</v>
      </c>
      <c r="E10145" s="1">
        <v>40716</v>
      </c>
      <c r="F10145">
        <v>38002</v>
      </c>
      <c r="G10145">
        <v>1764.14</v>
      </c>
    </row>
    <row r="10146" spans="1:7" x14ac:dyDescent="0.3">
      <c r="A10146" t="s">
        <v>10974</v>
      </c>
      <c r="B10146" t="s">
        <v>24860</v>
      </c>
      <c r="C10146" t="s">
        <v>390</v>
      </c>
      <c r="D10146" t="s">
        <v>14676</v>
      </c>
      <c r="E10146" s="1">
        <v>39115</v>
      </c>
      <c r="F10146">
        <v>5512</v>
      </c>
      <c r="G10146">
        <v>4780.2</v>
      </c>
    </row>
    <row r="10147" spans="1:7" x14ac:dyDescent="0.3">
      <c r="A10147" t="s">
        <v>10975</v>
      </c>
      <c r="B10147" t="s">
        <v>24861</v>
      </c>
      <c r="C10147" t="s">
        <v>398</v>
      </c>
      <c r="D10147" t="s">
        <v>14669</v>
      </c>
      <c r="E10147" s="1">
        <v>30536</v>
      </c>
      <c r="F10147">
        <v>41995</v>
      </c>
      <c r="G10147">
        <v>6460.76</v>
      </c>
    </row>
    <row r="10148" spans="1:7" x14ac:dyDescent="0.3">
      <c r="A10148" t="s">
        <v>10976</v>
      </c>
      <c r="B10148" t="s">
        <v>24862</v>
      </c>
      <c r="C10148" t="s">
        <v>123</v>
      </c>
      <c r="D10148" t="s">
        <v>14689</v>
      </c>
      <c r="E10148" s="1">
        <v>36643</v>
      </c>
      <c r="F10148">
        <v>11632</v>
      </c>
      <c r="G10148">
        <v>11410.38</v>
      </c>
    </row>
    <row r="10149" spans="1:7" x14ac:dyDescent="0.3">
      <c r="A10149" t="s">
        <v>10977</v>
      </c>
      <c r="B10149" t="s">
        <v>24863</v>
      </c>
      <c r="C10149" t="s">
        <v>1390</v>
      </c>
      <c r="D10149" t="s">
        <v>14673</v>
      </c>
      <c r="E10149" s="1">
        <v>43516</v>
      </c>
      <c r="F10149">
        <v>38827</v>
      </c>
      <c r="G10149">
        <v>11712.63</v>
      </c>
    </row>
    <row r="10150" spans="1:7" x14ac:dyDescent="0.3">
      <c r="A10150" t="s">
        <v>10978</v>
      </c>
      <c r="B10150" t="s">
        <v>24864</v>
      </c>
      <c r="C10150" t="s">
        <v>550</v>
      </c>
      <c r="D10150" t="s">
        <v>14671</v>
      </c>
      <c r="E10150" s="1">
        <v>43192</v>
      </c>
      <c r="F10150">
        <v>21008</v>
      </c>
      <c r="G10150">
        <v>20403.330000000002</v>
      </c>
    </row>
    <row r="10151" spans="1:7" x14ac:dyDescent="0.3">
      <c r="A10151" t="s">
        <v>10979</v>
      </c>
      <c r="B10151" t="s">
        <v>24865</v>
      </c>
      <c r="C10151" t="s">
        <v>4042</v>
      </c>
      <c r="D10151" t="s">
        <v>14676</v>
      </c>
      <c r="E10151" s="1">
        <v>39784</v>
      </c>
      <c r="F10151">
        <v>31364</v>
      </c>
      <c r="G10151">
        <v>30643.4</v>
      </c>
    </row>
    <row r="10152" spans="1:7" x14ac:dyDescent="0.3">
      <c r="A10152" t="s">
        <v>10980</v>
      </c>
      <c r="B10152" t="s">
        <v>24866</v>
      </c>
      <c r="C10152" t="s">
        <v>359</v>
      </c>
      <c r="D10152" t="s">
        <v>14674</v>
      </c>
      <c r="E10152" s="1">
        <v>42523</v>
      </c>
      <c r="F10152">
        <v>48919</v>
      </c>
      <c r="G10152">
        <v>44087.7</v>
      </c>
    </row>
    <row r="10153" spans="1:7" x14ac:dyDescent="0.3">
      <c r="A10153" t="s">
        <v>10981</v>
      </c>
      <c r="B10153" t="s">
        <v>24867</v>
      </c>
      <c r="C10153" t="s">
        <v>463</v>
      </c>
      <c r="D10153" t="s">
        <v>14678</v>
      </c>
      <c r="E10153" s="1">
        <v>40598</v>
      </c>
      <c r="F10153">
        <v>44764</v>
      </c>
      <c r="G10153">
        <v>49869.120000000003</v>
      </c>
    </row>
    <row r="10154" spans="1:7" x14ac:dyDescent="0.3">
      <c r="A10154" t="s">
        <v>10982</v>
      </c>
      <c r="B10154" t="s">
        <v>24868</v>
      </c>
      <c r="C10154" t="s">
        <v>1288</v>
      </c>
      <c r="D10154" t="s">
        <v>14690</v>
      </c>
      <c r="E10154" s="1">
        <v>39720</v>
      </c>
      <c r="F10154">
        <v>57099</v>
      </c>
      <c r="G10154">
        <v>57204.3</v>
      </c>
    </row>
    <row r="10155" spans="1:7" x14ac:dyDescent="0.3">
      <c r="A10155" t="s">
        <v>10983</v>
      </c>
      <c r="B10155" t="s">
        <v>24869</v>
      </c>
      <c r="C10155" t="s">
        <v>841</v>
      </c>
      <c r="D10155" t="s">
        <v>14679</v>
      </c>
      <c r="E10155" s="1">
        <v>39195</v>
      </c>
      <c r="F10155">
        <v>59593</v>
      </c>
      <c r="G10155">
        <v>59777.3</v>
      </c>
    </row>
    <row r="10156" spans="1:7" x14ac:dyDescent="0.3">
      <c r="A10156" t="s">
        <v>10983</v>
      </c>
      <c r="B10156" t="s">
        <v>24870</v>
      </c>
      <c r="C10156" t="s">
        <v>118</v>
      </c>
      <c r="D10156" t="s">
        <v>14669</v>
      </c>
      <c r="E10156" s="1">
        <v>39772</v>
      </c>
      <c r="F10156">
        <v>52456</v>
      </c>
      <c r="G10156">
        <v>71056.36</v>
      </c>
    </row>
    <row r="10157" spans="1:7" x14ac:dyDescent="0.3">
      <c r="A10157" t="s">
        <v>10984</v>
      </c>
      <c r="B10157" t="s">
        <v>24871</v>
      </c>
      <c r="C10157" t="s">
        <v>3683</v>
      </c>
      <c r="D10157" t="s">
        <v>14666</v>
      </c>
      <c r="E10157" s="1">
        <v>32569</v>
      </c>
      <c r="F10157">
        <v>73900</v>
      </c>
      <c r="G10157">
        <v>75554.27</v>
      </c>
    </row>
    <row r="10158" spans="1:7" x14ac:dyDescent="0.3">
      <c r="A10158" t="s">
        <v>10985</v>
      </c>
      <c r="B10158" t="s">
        <v>24872</v>
      </c>
      <c r="C10158" t="s">
        <v>8</v>
      </c>
      <c r="D10158" t="s">
        <v>14669</v>
      </c>
      <c r="E10158" s="1">
        <v>39359</v>
      </c>
      <c r="F10158">
        <v>79544</v>
      </c>
      <c r="G10158">
        <v>75780.91</v>
      </c>
    </row>
    <row r="10159" spans="1:7" x14ac:dyDescent="0.3">
      <c r="A10159" t="s">
        <v>10986</v>
      </c>
      <c r="B10159" t="s">
        <v>24873</v>
      </c>
      <c r="C10159" t="s">
        <v>136</v>
      </c>
      <c r="D10159" t="s">
        <v>14673</v>
      </c>
      <c r="E10159" s="1">
        <v>39428</v>
      </c>
      <c r="F10159">
        <v>71937</v>
      </c>
      <c r="G10159">
        <v>83645.34</v>
      </c>
    </row>
    <row r="10160" spans="1:7" x14ac:dyDescent="0.3">
      <c r="A10160" t="s">
        <v>10987</v>
      </c>
      <c r="B10160" t="s">
        <v>24874</v>
      </c>
      <c r="C10160" t="s">
        <v>10</v>
      </c>
      <c r="D10160" t="s">
        <v>14670</v>
      </c>
      <c r="E10160" s="1">
        <v>38873</v>
      </c>
      <c r="F10160">
        <v>90618</v>
      </c>
      <c r="G10160">
        <v>88359.58</v>
      </c>
    </row>
    <row r="10161" spans="1:7" x14ac:dyDescent="0.3">
      <c r="A10161" t="s">
        <v>10988</v>
      </c>
      <c r="B10161" t="s">
        <v>24875</v>
      </c>
      <c r="C10161" t="s">
        <v>18</v>
      </c>
      <c r="D10161" t="s">
        <v>14669</v>
      </c>
      <c r="E10161" s="1">
        <v>34885</v>
      </c>
      <c r="F10161">
        <v>105577</v>
      </c>
      <c r="G10161">
        <v>101897.87</v>
      </c>
    </row>
    <row r="10162" spans="1:7" x14ac:dyDescent="0.3">
      <c r="A10162" t="s">
        <v>10989</v>
      </c>
      <c r="B10162" t="s">
        <v>24876</v>
      </c>
      <c r="C10162" t="s">
        <v>479</v>
      </c>
      <c r="D10162" t="s">
        <v>14669</v>
      </c>
      <c r="E10162" s="1">
        <v>37805</v>
      </c>
      <c r="F10162">
        <v>96451</v>
      </c>
      <c r="G10162">
        <v>108863.05</v>
      </c>
    </row>
    <row r="10163" spans="1:7" x14ac:dyDescent="0.3">
      <c r="A10163" t="s">
        <v>10990</v>
      </c>
      <c r="B10163" t="s">
        <v>24877</v>
      </c>
      <c r="C10163" t="s">
        <v>8</v>
      </c>
      <c r="D10163" t="s">
        <v>14669</v>
      </c>
      <c r="E10163" s="1">
        <v>38714</v>
      </c>
      <c r="F10163">
        <v>81045</v>
      </c>
      <c r="G10163">
        <v>110201.15</v>
      </c>
    </row>
    <row r="10164" spans="1:7" x14ac:dyDescent="0.3">
      <c r="A10164" t="s">
        <v>10991</v>
      </c>
      <c r="B10164" t="s">
        <v>24878</v>
      </c>
      <c r="C10164" t="s">
        <v>340</v>
      </c>
      <c r="D10164" t="s">
        <v>14683</v>
      </c>
      <c r="E10164" s="1">
        <v>40164</v>
      </c>
      <c r="F10164">
        <v>118085</v>
      </c>
      <c r="G10164">
        <v>111081.96</v>
      </c>
    </row>
    <row r="10165" spans="1:7" x14ac:dyDescent="0.3">
      <c r="A10165" t="s">
        <v>10992</v>
      </c>
      <c r="B10165" t="s">
        <v>24879</v>
      </c>
      <c r="C10165" t="s">
        <v>18</v>
      </c>
      <c r="D10165" t="s">
        <v>14669</v>
      </c>
      <c r="E10165" s="1">
        <v>39211</v>
      </c>
      <c r="F10165">
        <v>92212</v>
      </c>
      <c r="G10165">
        <v>166914.29999999999</v>
      </c>
    </row>
    <row r="10166" spans="1:7" x14ac:dyDescent="0.3">
      <c r="A10166" t="s">
        <v>10993</v>
      </c>
      <c r="B10166" t="s">
        <v>24880</v>
      </c>
      <c r="C10166" t="s">
        <v>57</v>
      </c>
      <c r="D10166" t="s">
        <v>14666</v>
      </c>
      <c r="E10166" s="1">
        <v>41156</v>
      </c>
      <c r="F10166">
        <v>31256</v>
      </c>
      <c r="G10166">
        <v>34270.28</v>
      </c>
    </row>
    <row r="10167" spans="1:7" x14ac:dyDescent="0.3">
      <c r="A10167" t="s">
        <v>10994</v>
      </c>
      <c r="B10167" t="s">
        <v>24881</v>
      </c>
      <c r="C10167" t="s">
        <v>57</v>
      </c>
      <c r="D10167" t="s">
        <v>14682</v>
      </c>
      <c r="E10167" s="1">
        <v>42275</v>
      </c>
      <c r="F10167">
        <v>31720</v>
      </c>
      <c r="G10167">
        <v>37459.800000000003</v>
      </c>
    </row>
    <row r="10168" spans="1:7" x14ac:dyDescent="0.3">
      <c r="A10168" t="s">
        <v>10995</v>
      </c>
      <c r="B10168" t="s">
        <v>24882</v>
      </c>
      <c r="C10168" t="s">
        <v>244</v>
      </c>
      <c r="D10168" t="s">
        <v>14682</v>
      </c>
      <c r="E10168" s="1">
        <v>37697</v>
      </c>
      <c r="F10168">
        <v>51154</v>
      </c>
      <c r="G10168">
        <v>50495.79</v>
      </c>
    </row>
    <row r="10169" spans="1:7" x14ac:dyDescent="0.3">
      <c r="A10169" t="s">
        <v>10996</v>
      </c>
      <c r="B10169" t="s">
        <v>24883</v>
      </c>
      <c r="C10169" t="s">
        <v>205</v>
      </c>
      <c r="D10169" t="s">
        <v>14681</v>
      </c>
      <c r="E10169" s="1">
        <v>37515</v>
      </c>
      <c r="F10169">
        <v>47746</v>
      </c>
      <c r="G10169">
        <v>53471.13</v>
      </c>
    </row>
    <row r="10170" spans="1:7" x14ac:dyDescent="0.3">
      <c r="A10170" t="s">
        <v>10997</v>
      </c>
      <c r="B10170" t="s">
        <v>24884</v>
      </c>
      <c r="C10170" t="s">
        <v>8</v>
      </c>
      <c r="D10170" t="s">
        <v>14669</v>
      </c>
      <c r="E10170" s="1">
        <v>40157</v>
      </c>
      <c r="F10170">
        <v>78044</v>
      </c>
      <c r="G10170">
        <v>78966.58</v>
      </c>
    </row>
    <row r="10171" spans="1:7" x14ac:dyDescent="0.3">
      <c r="A10171" t="s">
        <v>10998</v>
      </c>
      <c r="B10171" t="s">
        <v>24885</v>
      </c>
      <c r="C10171" t="s">
        <v>438</v>
      </c>
      <c r="D10171" t="s">
        <v>14682</v>
      </c>
      <c r="E10171" s="1">
        <v>39254</v>
      </c>
      <c r="F10171">
        <v>37502</v>
      </c>
      <c r="G10171">
        <v>38805.129999999997</v>
      </c>
    </row>
    <row r="10172" spans="1:7" x14ac:dyDescent="0.3">
      <c r="A10172" t="s">
        <v>10999</v>
      </c>
      <c r="B10172" t="s">
        <v>24886</v>
      </c>
      <c r="C10172" t="s">
        <v>8039</v>
      </c>
      <c r="D10172" t="s">
        <v>14690</v>
      </c>
      <c r="E10172" s="1">
        <v>43419</v>
      </c>
      <c r="F10172">
        <v>42131</v>
      </c>
      <c r="G10172">
        <v>24306.43</v>
      </c>
    </row>
    <row r="10173" spans="1:7" x14ac:dyDescent="0.3">
      <c r="A10173" t="s">
        <v>11000</v>
      </c>
      <c r="B10173" t="s">
        <v>24887</v>
      </c>
      <c r="C10173" t="s">
        <v>8</v>
      </c>
      <c r="D10173" t="s">
        <v>14669</v>
      </c>
      <c r="E10173" s="1">
        <v>41263</v>
      </c>
      <c r="F10173">
        <v>72977</v>
      </c>
      <c r="G10173">
        <v>88178.25</v>
      </c>
    </row>
    <row r="10174" spans="1:7" x14ac:dyDescent="0.3">
      <c r="A10174" t="s">
        <v>11001</v>
      </c>
      <c r="B10174" t="s">
        <v>24888</v>
      </c>
      <c r="C10174" t="s">
        <v>61</v>
      </c>
      <c r="D10174" t="s">
        <v>14677</v>
      </c>
      <c r="E10174" s="1">
        <v>43633</v>
      </c>
      <c r="F10174">
        <v>42131</v>
      </c>
      <c r="G10174" t="s">
        <v>14716</v>
      </c>
    </row>
    <row r="10175" spans="1:7" x14ac:dyDescent="0.3">
      <c r="A10175" t="s">
        <v>11002</v>
      </c>
      <c r="B10175" t="s">
        <v>24889</v>
      </c>
      <c r="C10175" t="s">
        <v>552</v>
      </c>
      <c r="D10175" t="s">
        <v>14670</v>
      </c>
      <c r="E10175" s="1">
        <v>38534</v>
      </c>
      <c r="F10175">
        <v>49884</v>
      </c>
      <c r="G10175">
        <v>48444.41</v>
      </c>
    </row>
    <row r="10176" spans="1:7" x14ac:dyDescent="0.3">
      <c r="A10176" t="s">
        <v>11003</v>
      </c>
      <c r="B10176" t="s">
        <v>24890</v>
      </c>
      <c r="C10176" t="s">
        <v>620</v>
      </c>
      <c r="D10176" t="s">
        <v>14669</v>
      </c>
      <c r="E10176" s="1">
        <v>35219</v>
      </c>
      <c r="F10176">
        <v>42374</v>
      </c>
      <c r="G10176">
        <v>42668</v>
      </c>
    </row>
    <row r="10177" spans="1:7" x14ac:dyDescent="0.3">
      <c r="A10177" t="s">
        <v>11004</v>
      </c>
      <c r="B10177" t="s">
        <v>24891</v>
      </c>
      <c r="C10177" t="s">
        <v>39</v>
      </c>
      <c r="D10177" t="s">
        <v>14669</v>
      </c>
      <c r="E10177" s="1">
        <v>43517</v>
      </c>
      <c r="F10177">
        <v>53512</v>
      </c>
      <c r="G10177">
        <v>17446.75</v>
      </c>
    </row>
    <row r="10178" spans="1:7" x14ac:dyDescent="0.3">
      <c r="A10178" t="s">
        <v>11005</v>
      </c>
      <c r="B10178" t="s">
        <v>24892</v>
      </c>
      <c r="C10178" t="s">
        <v>8</v>
      </c>
      <c r="D10178" t="s">
        <v>14669</v>
      </c>
      <c r="E10178" s="1">
        <v>34221</v>
      </c>
      <c r="F10178">
        <v>92548</v>
      </c>
      <c r="G10178">
        <v>133076.82999999999</v>
      </c>
    </row>
    <row r="10179" spans="1:7" x14ac:dyDescent="0.3">
      <c r="A10179" t="s">
        <v>11006</v>
      </c>
      <c r="B10179" t="s">
        <v>24893</v>
      </c>
      <c r="C10179" t="s">
        <v>106</v>
      </c>
      <c r="D10179" t="s">
        <v>14679</v>
      </c>
      <c r="E10179" s="1">
        <v>39256</v>
      </c>
      <c r="F10179">
        <v>29638</v>
      </c>
      <c r="G10179">
        <v>28365.78</v>
      </c>
    </row>
    <row r="10180" spans="1:7" x14ac:dyDescent="0.3">
      <c r="A10180" t="s">
        <v>11007</v>
      </c>
      <c r="B10180" t="s">
        <v>24894</v>
      </c>
      <c r="C10180" t="s">
        <v>989</v>
      </c>
      <c r="D10180" t="s">
        <v>14679</v>
      </c>
      <c r="E10180" s="1">
        <v>42723</v>
      </c>
      <c r="F10180">
        <v>42131</v>
      </c>
      <c r="G10180">
        <v>34135.54</v>
      </c>
    </row>
    <row r="10181" spans="1:7" x14ac:dyDescent="0.3">
      <c r="A10181" t="s">
        <v>11008</v>
      </c>
      <c r="B10181" t="s">
        <v>24895</v>
      </c>
      <c r="C10181" t="s">
        <v>141</v>
      </c>
      <c r="D10181" t="s">
        <v>14670</v>
      </c>
      <c r="E10181" s="1">
        <v>42787</v>
      </c>
      <c r="F10181">
        <v>38876</v>
      </c>
      <c r="G10181">
        <v>38727.550000000003</v>
      </c>
    </row>
    <row r="10182" spans="1:7" x14ac:dyDescent="0.3">
      <c r="A10182" t="s">
        <v>11009</v>
      </c>
      <c r="B10182" t="s">
        <v>24896</v>
      </c>
      <c r="C10182" t="s">
        <v>2885</v>
      </c>
      <c r="D10182" t="s">
        <v>14666</v>
      </c>
      <c r="E10182" s="1">
        <v>41449</v>
      </c>
      <c r="F10182">
        <v>32270</v>
      </c>
      <c r="G10182">
        <v>41560.980000000003</v>
      </c>
    </row>
    <row r="10183" spans="1:7" x14ac:dyDescent="0.3">
      <c r="A10183" t="s">
        <v>11010</v>
      </c>
      <c r="B10183" t="s">
        <v>24897</v>
      </c>
      <c r="C10183" t="s">
        <v>61</v>
      </c>
      <c r="D10183" t="s">
        <v>14677</v>
      </c>
      <c r="E10183" s="1">
        <v>42597</v>
      </c>
      <c r="F10183">
        <v>50103</v>
      </c>
      <c r="G10183">
        <v>44006.22</v>
      </c>
    </row>
    <row r="10184" spans="1:7" x14ac:dyDescent="0.3">
      <c r="A10184" t="s">
        <v>11011</v>
      </c>
      <c r="B10184" t="s">
        <v>24898</v>
      </c>
      <c r="C10184" t="s">
        <v>8</v>
      </c>
      <c r="D10184" t="s">
        <v>14669</v>
      </c>
      <c r="E10184" s="1">
        <v>39296</v>
      </c>
      <c r="F10184">
        <v>80295</v>
      </c>
      <c r="G10184">
        <v>95904.65</v>
      </c>
    </row>
    <row r="10185" spans="1:7" x14ac:dyDescent="0.3">
      <c r="A10185" t="s">
        <v>11012</v>
      </c>
      <c r="B10185" t="s">
        <v>24899</v>
      </c>
      <c r="C10185" t="s">
        <v>121</v>
      </c>
      <c r="D10185" t="s">
        <v>14688</v>
      </c>
      <c r="E10185" s="1">
        <v>42114</v>
      </c>
      <c r="F10185">
        <v>21008</v>
      </c>
      <c r="G10185" t="s">
        <v>14716</v>
      </c>
    </row>
    <row r="10186" spans="1:7" x14ac:dyDescent="0.3">
      <c r="A10186" t="s">
        <v>11013</v>
      </c>
      <c r="B10186" t="s">
        <v>24900</v>
      </c>
      <c r="C10186" t="s">
        <v>579</v>
      </c>
      <c r="D10186" t="s">
        <v>14673</v>
      </c>
      <c r="E10186" s="1">
        <v>39867</v>
      </c>
      <c r="F10186">
        <v>81060</v>
      </c>
      <c r="G10186">
        <v>90044.88</v>
      </c>
    </row>
    <row r="10187" spans="1:7" x14ac:dyDescent="0.3">
      <c r="A10187" t="s">
        <v>11014</v>
      </c>
      <c r="B10187" t="s">
        <v>24901</v>
      </c>
      <c r="C10187" t="s">
        <v>810</v>
      </c>
      <c r="D10187" t="s">
        <v>14669</v>
      </c>
      <c r="E10187" s="1">
        <v>41899</v>
      </c>
      <c r="F10187">
        <v>66000</v>
      </c>
      <c r="G10187">
        <v>57213.94</v>
      </c>
    </row>
    <row r="10188" spans="1:7" x14ac:dyDescent="0.3">
      <c r="A10188" t="s">
        <v>11015</v>
      </c>
      <c r="B10188" t="s">
        <v>24902</v>
      </c>
      <c r="C10188" t="s">
        <v>900</v>
      </c>
      <c r="D10188" t="s">
        <v>14669</v>
      </c>
      <c r="E10188" s="1">
        <v>29829</v>
      </c>
      <c r="F10188">
        <v>123441</v>
      </c>
      <c r="G10188">
        <v>174263.35</v>
      </c>
    </row>
    <row r="10189" spans="1:7" x14ac:dyDescent="0.3">
      <c r="A10189" t="s">
        <v>11016</v>
      </c>
      <c r="B10189" t="s">
        <v>24903</v>
      </c>
      <c r="C10189" t="s">
        <v>1510</v>
      </c>
      <c r="D10189" t="s">
        <v>14677</v>
      </c>
      <c r="E10189" s="1">
        <v>41688</v>
      </c>
      <c r="F10189">
        <v>60411</v>
      </c>
      <c r="G10189">
        <v>61325.63</v>
      </c>
    </row>
    <row r="10190" spans="1:7" x14ac:dyDescent="0.3">
      <c r="A10190" t="s">
        <v>11017</v>
      </c>
      <c r="B10190" t="s">
        <v>24904</v>
      </c>
      <c r="C10190" t="s">
        <v>1088</v>
      </c>
      <c r="D10190" t="s">
        <v>14673</v>
      </c>
      <c r="E10190" s="1">
        <v>40632</v>
      </c>
      <c r="F10190">
        <v>69175</v>
      </c>
      <c r="G10190">
        <v>71952.55</v>
      </c>
    </row>
    <row r="10191" spans="1:7" x14ac:dyDescent="0.3">
      <c r="A10191" t="s">
        <v>11017</v>
      </c>
      <c r="B10191" t="s">
        <v>24905</v>
      </c>
      <c r="C10191" t="s">
        <v>1282</v>
      </c>
      <c r="D10191" t="s">
        <v>14668</v>
      </c>
      <c r="E10191" s="1">
        <v>35040</v>
      </c>
      <c r="F10191">
        <v>71186</v>
      </c>
      <c r="G10191">
        <v>78313.22</v>
      </c>
    </row>
    <row r="10192" spans="1:7" x14ac:dyDescent="0.3">
      <c r="A10192" t="s">
        <v>11019</v>
      </c>
      <c r="B10192" t="s">
        <v>24906</v>
      </c>
      <c r="C10192" t="s">
        <v>11018</v>
      </c>
      <c r="D10192" t="s">
        <v>14693</v>
      </c>
      <c r="E10192" s="1">
        <v>42744</v>
      </c>
      <c r="F10192">
        <v>8062</v>
      </c>
      <c r="G10192" t="s">
        <v>14716</v>
      </c>
    </row>
    <row r="10193" spans="1:7" x14ac:dyDescent="0.3">
      <c r="A10193" t="s">
        <v>11020</v>
      </c>
      <c r="B10193" t="s">
        <v>24907</v>
      </c>
      <c r="C10193" t="s">
        <v>1088</v>
      </c>
      <c r="D10193" t="s">
        <v>14673</v>
      </c>
      <c r="E10193" s="1">
        <v>39378</v>
      </c>
      <c r="F10193">
        <v>71572</v>
      </c>
      <c r="G10193">
        <v>71995.03</v>
      </c>
    </row>
    <row r="10194" spans="1:7" x14ac:dyDescent="0.3">
      <c r="A10194" t="s">
        <v>11021</v>
      </c>
      <c r="B10194" t="s">
        <v>24908</v>
      </c>
      <c r="C10194" t="s">
        <v>1306</v>
      </c>
      <c r="D10194" t="s">
        <v>14669</v>
      </c>
      <c r="E10194" s="1">
        <v>38988</v>
      </c>
      <c r="F10194">
        <v>79301</v>
      </c>
      <c r="G10194">
        <v>80081.399999999994</v>
      </c>
    </row>
    <row r="10195" spans="1:7" x14ac:dyDescent="0.3">
      <c r="A10195" t="s">
        <v>11022</v>
      </c>
      <c r="B10195" t="s">
        <v>24909</v>
      </c>
      <c r="C10195" t="s">
        <v>964</v>
      </c>
      <c r="D10195" t="s">
        <v>14695</v>
      </c>
      <c r="E10195" s="1">
        <v>43640</v>
      </c>
      <c r="F10195">
        <v>36608</v>
      </c>
      <c r="G10195" t="s">
        <v>14716</v>
      </c>
    </row>
    <row r="10196" spans="1:7" x14ac:dyDescent="0.3">
      <c r="A10196" t="s">
        <v>11023</v>
      </c>
      <c r="B10196" t="s">
        <v>24910</v>
      </c>
      <c r="C10196" t="s">
        <v>10</v>
      </c>
      <c r="D10196" t="s">
        <v>14670</v>
      </c>
      <c r="E10196" s="1">
        <v>42779</v>
      </c>
      <c r="F10196">
        <v>91434</v>
      </c>
      <c r="G10196">
        <v>89175.039999999994</v>
      </c>
    </row>
    <row r="10197" spans="1:7" x14ac:dyDescent="0.3">
      <c r="A10197" t="s">
        <v>11024</v>
      </c>
      <c r="B10197" t="s">
        <v>24911</v>
      </c>
      <c r="C10197" t="s">
        <v>777</v>
      </c>
      <c r="D10197" t="s">
        <v>14673</v>
      </c>
      <c r="E10197" s="1">
        <v>36978</v>
      </c>
      <c r="F10197">
        <v>52178</v>
      </c>
      <c r="G10197">
        <v>65114.22</v>
      </c>
    </row>
    <row r="10198" spans="1:7" x14ac:dyDescent="0.3">
      <c r="A10198" t="s">
        <v>11025</v>
      </c>
      <c r="B10198" t="s">
        <v>24912</v>
      </c>
      <c r="C10198" t="s">
        <v>39</v>
      </c>
      <c r="D10198" t="s">
        <v>14669</v>
      </c>
      <c r="E10198" s="1">
        <v>43340</v>
      </c>
      <c r="F10198">
        <v>53640</v>
      </c>
      <c r="G10198">
        <v>43553.05</v>
      </c>
    </row>
    <row r="10199" spans="1:7" x14ac:dyDescent="0.3">
      <c r="A10199" t="s">
        <v>11026</v>
      </c>
      <c r="B10199" t="s">
        <v>24913</v>
      </c>
      <c r="C10199" t="s">
        <v>43</v>
      </c>
      <c r="D10199" t="s">
        <v>14675</v>
      </c>
      <c r="E10199" s="1">
        <v>43629</v>
      </c>
      <c r="F10199">
        <v>24960</v>
      </c>
      <c r="G10199" t="s">
        <v>14716</v>
      </c>
    </row>
    <row r="10200" spans="1:7" x14ac:dyDescent="0.3">
      <c r="A10200" t="s">
        <v>11027</v>
      </c>
      <c r="B10200" t="s">
        <v>24914</v>
      </c>
      <c r="C10200" t="s">
        <v>1413</v>
      </c>
      <c r="D10200" t="s">
        <v>14679</v>
      </c>
      <c r="E10200" s="1">
        <v>43367</v>
      </c>
      <c r="F10200">
        <v>36396</v>
      </c>
      <c r="G10200">
        <v>35921.86</v>
      </c>
    </row>
    <row r="10201" spans="1:7" x14ac:dyDescent="0.3">
      <c r="A10201" t="s">
        <v>11028</v>
      </c>
      <c r="B10201" t="s">
        <v>24915</v>
      </c>
      <c r="C10201" t="s">
        <v>1743</v>
      </c>
      <c r="D10201" t="s">
        <v>14679</v>
      </c>
      <c r="E10201" s="1">
        <v>39293</v>
      </c>
      <c r="F10201">
        <v>36312</v>
      </c>
      <c r="G10201">
        <v>35996.080000000002</v>
      </c>
    </row>
    <row r="10202" spans="1:7" x14ac:dyDescent="0.3">
      <c r="A10202" t="s">
        <v>11029</v>
      </c>
      <c r="B10202" t="s">
        <v>24916</v>
      </c>
      <c r="C10202" t="s">
        <v>12</v>
      </c>
      <c r="D10202" t="s">
        <v>14675</v>
      </c>
      <c r="E10202" s="1">
        <v>42887</v>
      </c>
      <c r="F10202">
        <v>24960</v>
      </c>
      <c r="G10202" t="s">
        <v>14716</v>
      </c>
    </row>
    <row r="10203" spans="1:7" x14ac:dyDescent="0.3">
      <c r="A10203" t="s">
        <v>11030</v>
      </c>
      <c r="B10203" t="s">
        <v>24917</v>
      </c>
      <c r="C10203" t="s">
        <v>43</v>
      </c>
      <c r="D10203" t="s">
        <v>14675</v>
      </c>
      <c r="E10203" s="1">
        <v>42887</v>
      </c>
      <c r="F10203">
        <v>21008</v>
      </c>
      <c r="G10203">
        <v>11040.05</v>
      </c>
    </row>
    <row r="10204" spans="1:7" x14ac:dyDescent="0.3">
      <c r="A10204" t="s">
        <v>11031</v>
      </c>
      <c r="B10204" t="s">
        <v>24918</v>
      </c>
      <c r="C10204" t="s">
        <v>975</v>
      </c>
      <c r="D10204" t="s">
        <v>14677</v>
      </c>
      <c r="E10204" s="1">
        <v>40701</v>
      </c>
      <c r="F10204">
        <v>31488</v>
      </c>
      <c r="G10204">
        <v>25857.48</v>
      </c>
    </row>
    <row r="10205" spans="1:7" x14ac:dyDescent="0.3">
      <c r="A10205" t="s">
        <v>11032</v>
      </c>
      <c r="B10205" t="s">
        <v>24919</v>
      </c>
      <c r="C10205" t="s">
        <v>633</v>
      </c>
      <c r="D10205" t="s">
        <v>14676</v>
      </c>
      <c r="E10205" s="1">
        <v>38899</v>
      </c>
      <c r="F10205">
        <v>29162</v>
      </c>
      <c r="G10205">
        <v>27957.200000000001</v>
      </c>
    </row>
    <row r="10206" spans="1:7" x14ac:dyDescent="0.3">
      <c r="A10206" t="s">
        <v>11033</v>
      </c>
      <c r="B10206" t="s">
        <v>24920</v>
      </c>
      <c r="C10206" t="s">
        <v>758</v>
      </c>
      <c r="D10206" t="s">
        <v>14700</v>
      </c>
      <c r="E10206" s="1">
        <v>38845</v>
      </c>
      <c r="F10206">
        <v>40042</v>
      </c>
      <c r="G10206">
        <v>40458.269999999997</v>
      </c>
    </row>
    <row r="10207" spans="1:7" x14ac:dyDescent="0.3">
      <c r="A10207" t="s">
        <v>11034</v>
      </c>
      <c r="B10207" t="s">
        <v>24921</v>
      </c>
      <c r="C10207" t="s">
        <v>260</v>
      </c>
      <c r="D10207" t="s">
        <v>14697</v>
      </c>
      <c r="E10207" s="1">
        <v>37602</v>
      </c>
      <c r="F10207">
        <v>45883</v>
      </c>
      <c r="G10207">
        <v>47916.12</v>
      </c>
    </row>
    <row r="10208" spans="1:7" x14ac:dyDescent="0.3">
      <c r="A10208" t="s">
        <v>11035</v>
      </c>
      <c r="B10208" t="s">
        <v>24922</v>
      </c>
      <c r="C10208" t="s">
        <v>11038</v>
      </c>
      <c r="D10208" t="s">
        <v>14698</v>
      </c>
      <c r="E10208" s="1">
        <v>43409</v>
      </c>
      <c r="F10208">
        <v>82000</v>
      </c>
      <c r="G10208">
        <v>50461.54</v>
      </c>
    </row>
    <row r="10209" spans="1:7" x14ac:dyDescent="0.3">
      <c r="A10209" t="s">
        <v>11036</v>
      </c>
      <c r="B10209" t="s">
        <v>24923</v>
      </c>
      <c r="C10209" t="s">
        <v>126</v>
      </c>
      <c r="D10209" t="s">
        <v>14690</v>
      </c>
      <c r="E10209" s="1">
        <v>42614</v>
      </c>
      <c r="F10209">
        <v>59429</v>
      </c>
      <c r="G10209">
        <v>52328.72</v>
      </c>
    </row>
    <row r="10210" spans="1:7" x14ac:dyDescent="0.3">
      <c r="A10210" t="s">
        <v>11037</v>
      </c>
      <c r="B10210" t="s">
        <v>24924</v>
      </c>
      <c r="C10210" t="s">
        <v>2302</v>
      </c>
      <c r="D10210" t="s">
        <v>14681</v>
      </c>
      <c r="E10210" s="1">
        <v>38278</v>
      </c>
      <c r="F10210">
        <v>42745</v>
      </c>
      <c r="G10210">
        <v>57720.74</v>
      </c>
    </row>
    <row r="10211" spans="1:7" x14ac:dyDescent="0.3">
      <c r="A10211" t="s">
        <v>11039</v>
      </c>
      <c r="B10211" t="s">
        <v>24925</v>
      </c>
      <c r="C10211" t="s">
        <v>1088</v>
      </c>
      <c r="D10211" t="s">
        <v>14673</v>
      </c>
      <c r="E10211" s="1">
        <v>40562</v>
      </c>
      <c r="F10211">
        <v>69175</v>
      </c>
      <c r="G10211">
        <v>73456.570000000007</v>
      </c>
    </row>
    <row r="10212" spans="1:7" x14ac:dyDescent="0.3">
      <c r="A10212" t="s">
        <v>11040</v>
      </c>
      <c r="B10212" t="s">
        <v>24926</v>
      </c>
      <c r="C10212" t="s">
        <v>10</v>
      </c>
      <c r="D10212" t="s">
        <v>14670</v>
      </c>
      <c r="E10212" s="1">
        <v>41148</v>
      </c>
      <c r="F10212">
        <v>78000</v>
      </c>
      <c r="G10212">
        <v>76480.83</v>
      </c>
    </row>
    <row r="10213" spans="1:7" x14ac:dyDescent="0.3">
      <c r="A10213" t="s">
        <v>11040</v>
      </c>
      <c r="B10213" t="s">
        <v>24927</v>
      </c>
      <c r="C10213" t="s">
        <v>14</v>
      </c>
      <c r="D10213" t="s">
        <v>14669</v>
      </c>
      <c r="E10213" s="1">
        <v>42912</v>
      </c>
      <c r="F10213">
        <v>87798</v>
      </c>
      <c r="G10213">
        <v>87387.25</v>
      </c>
    </row>
    <row r="10214" spans="1:7" x14ac:dyDescent="0.3">
      <c r="A10214" t="s">
        <v>11041</v>
      </c>
      <c r="B10214" t="s">
        <v>24928</v>
      </c>
      <c r="C10214" t="s">
        <v>8</v>
      </c>
      <c r="D10214" t="s">
        <v>14669</v>
      </c>
      <c r="E10214" s="1">
        <v>37634</v>
      </c>
      <c r="F10214">
        <v>85609</v>
      </c>
      <c r="G10214">
        <v>112083.37</v>
      </c>
    </row>
    <row r="10215" spans="1:7" x14ac:dyDescent="0.3">
      <c r="A10215" t="s">
        <v>11042</v>
      </c>
      <c r="B10215" t="s">
        <v>24929</v>
      </c>
      <c r="C10215" t="s">
        <v>8</v>
      </c>
      <c r="D10215" t="s">
        <v>14669</v>
      </c>
      <c r="E10215" s="1">
        <v>37082</v>
      </c>
      <c r="F10215">
        <v>87924</v>
      </c>
      <c r="G10215">
        <v>155126.70000000001</v>
      </c>
    </row>
    <row r="10216" spans="1:7" x14ac:dyDescent="0.3">
      <c r="A10216" t="s">
        <v>11043</v>
      </c>
      <c r="B10216" t="s">
        <v>24930</v>
      </c>
      <c r="C10216" t="s">
        <v>43</v>
      </c>
      <c r="D10216" t="s">
        <v>14675</v>
      </c>
      <c r="E10216" s="1">
        <v>40718</v>
      </c>
      <c r="F10216">
        <v>21008</v>
      </c>
      <c r="G10216" t="s">
        <v>14716</v>
      </c>
    </row>
    <row r="10217" spans="1:7" x14ac:dyDescent="0.3">
      <c r="A10217" t="s">
        <v>11044</v>
      </c>
      <c r="B10217" t="s">
        <v>24931</v>
      </c>
      <c r="C10217" t="s">
        <v>356</v>
      </c>
      <c r="D10217" t="s">
        <v>14674</v>
      </c>
      <c r="E10217" s="1">
        <v>38085</v>
      </c>
      <c r="F10217">
        <v>70402</v>
      </c>
      <c r="G10217">
        <v>76682.16</v>
      </c>
    </row>
    <row r="10218" spans="1:7" x14ac:dyDescent="0.3">
      <c r="A10218" t="s">
        <v>11045</v>
      </c>
      <c r="B10218" t="s">
        <v>24932</v>
      </c>
      <c r="C10218" t="s">
        <v>841</v>
      </c>
      <c r="D10218" t="s">
        <v>14679</v>
      </c>
      <c r="E10218" s="1">
        <v>38845</v>
      </c>
      <c r="F10218">
        <v>58655</v>
      </c>
      <c r="G10218">
        <v>55605.34</v>
      </c>
    </row>
    <row r="10219" spans="1:7" x14ac:dyDescent="0.3">
      <c r="A10219" t="s">
        <v>11046</v>
      </c>
      <c r="B10219" t="s">
        <v>24933</v>
      </c>
      <c r="C10219" t="s">
        <v>1824</v>
      </c>
      <c r="D10219" t="s">
        <v>14669</v>
      </c>
      <c r="E10219" s="1">
        <v>33808</v>
      </c>
      <c r="F10219">
        <v>131438</v>
      </c>
      <c r="G10219">
        <v>132288.57999999999</v>
      </c>
    </row>
    <row r="10220" spans="1:7" x14ac:dyDescent="0.3">
      <c r="A10220" t="s">
        <v>11047</v>
      </c>
      <c r="B10220" t="s">
        <v>24934</v>
      </c>
      <c r="C10220" t="s">
        <v>43</v>
      </c>
      <c r="D10220" t="s">
        <v>14675</v>
      </c>
      <c r="E10220" s="1">
        <v>43559</v>
      </c>
      <c r="F10220">
        <v>21008</v>
      </c>
      <c r="G10220">
        <v>2148.7800000000002</v>
      </c>
    </row>
    <row r="10221" spans="1:7" x14ac:dyDescent="0.3">
      <c r="A10221" t="s">
        <v>11048</v>
      </c>
      <c r="B10221" t="s">
        <v>24935</v>
      </c>
      <c r="C10221" t="s">
        <v>1538</v>
      </c>
      <c r="D10221" t="s">
        <v>14681</v>
      </c>
      <c r="E10221" s="1">
        <v>32750</v>
      </c>
      <c r="F10221">
        <v>49771</v>
      </c>
      <c r="G10221">
        <v>43820.22</v>
      </c>
    </row>
    <row r="10222" spans="1:7" x14ac:dyDescent="0.3">
      <c r="A10222" t="s">
        <v>11049</v>
      </c>
      <c r="B10222" t="s">
        <v>24936</v>
      </c>
      <c r="C10222" t="s">
        <v>72</v>
      </c>
      <c r="D10222" t="s">
        <v>14676</v>
      </c>
      <c r="E10222" s="1">
        <v>42996</v>
      </c>
      <c r="F10222">
        <v>57819</v>
      </c>
      <c r="G10222">
        <v>54464.06</v>
      </c>
    </row>
    <row r="10223" spans="1:7" x14ac:dyDescent="0.3">
      <c r="A10223" t="s">
        <v>11050</v>
      </c>
      <c r="B10223" t="s">
        <v>24937</v>
      </c>
      <c r="C10223" t="s">
        <v>315</v>
      </c>
      <c r="D10223" t="s">
        <v>14697</v>
      </c>
      <c r="E10223" s="1">
        <v>39254</v>
      </c>
      <c r="F10223">
        <v>23920</v>
      </c>
      <c r="G10223">
        <v>2449.17</v>
      </c>
    </row>
    <row r="10224" spans="1:7" x14ac:dyDescent="0.3">
      <c r="A10224" t="s">
        <v>11051</v>
      </c>
      <c r="B10224" t="s">
        <v>24938</v>
      </c>
      <c r="C10224" t="s">
        <v>57</v>
      </c>
      <c r="D10224" t="s">
        <v>14666</v>
      </c>
      <c r="E10224" s="1">
        <v>43351</v>
      </c>
      <c r="F10224">
        <v>31256</v>
      </c>
      <c r="G10224">
        <v>27066.29</v>
      </c>
    </row>
    <row r="10225" spans="1:7" x14ac:dyDescent="0.3">
      <c r="A10225" t="s">
        <v>11052</v>
      </c>
      <c r="B10225" t="s">
        <v>24939</v>
      </c>
      <c r="C10225" t="s">
        <v>11053</v>
      </c>
      <c r="D10225" t="s">
        <v>14666</v>
      </c>
      <c r="E10225" s="1">
        <v>38439</v>
      </c>
      <c r="F10225">
        <v>49510</v>
      </c>
      <c r="G10225">
        <v>49536.94</v>
      </c>
    </row>
    <row r="10226" spans="1:7" x14ac:dyDescent="0.3">
      <c r="A10226" t="s">
        <v>11054</v>
      </c>
      <c r="B10226" t="s">
        <v>24940</v>
      </c>
      <c r="C10226" t="s">
        <v>8</v>
      </c>
      <c r="D10226" t="s">
        <v>14669</v>
      </c>
      <c r="E10226" s="1">
        <v>43145</v>
      </c>
      <c r="F10226">
        <v>53640</v>
      </c>
      <c r="G10226">
        <v>64595.9</v>
      </c>
    </row>
    <row r="10227" spans="1:7" x14ac:dyDescent="0.3">
      <c r="A10227" t="s">
        <v>11055</v>
      </c>
      <c r="B10227" t="s">
        <v>24941</v>
      </c>
      <c r="C10227" t="s">
        <v>43</v>
      </c>
      <c r="D10227" t="s">
        <v>14675</v>
      </c>
      <c r="E10227" s="1">
        <v>42537</v>
      </c>
      <c r="F10227">
        <v>21008</v>
      </c>
      <c r="G10227">
        <v>3834.05</v>
      </c>
    </row>
    <row r="10228" spans="1:7" x14ac:dyDescent="0.3">
      <c r="A10228" t="s">
        <v>11056</v>
      </c>
      <c r="B10228" t="s">
        <v>24942</v>
      </c>
      <c r="C10228" t="s">
        <v>4152</v>
      </c>
      <c r="D10228" t="s">
        <v>14668</v>
      </c>
      <c r="E10228" s="1">
        <v>43423</v>
      </c>
      <c r="F10228">
        <v>48045</v>
      </c>
      <c r="G10228">
        <v>27718.21</v>
      </c>
    </row>
    <row r="10229" spans="1:7" x14ac:dyDescent="0.3">
      <c r="A10229" t="s">
        <v>11057</v>
      </c>
      <c r="B10229" t="s">
        <v>24943</v>
      </c>
      <c r="C10229" t="s">
        <v>139</v>
      </c>
      <c r="D10229" t="s">
        <v>14682</v>
      </c>
      <c r="E10229" s="1">
        <v>42275</v>
      </c>
      <c r="F10229">
        <v>33441</v>
      </c>
      <c r="G10229">
        <v>38763.07</v>
      </c>
    </row>
    <row r="10230" spans="1:7" x14ac:dyDescent="0.3">
      <c r="A10230" t="s">
        <v>11058</v>
      </c>
      <c r="B10230" t="s">
        <v>24944</v>
      </c>
      <c r="C10230" t="s">
        <v>31</v>
      </c>
      <c r="D10230" t="s">
        <v>14675</v>
      </c>
      <c r="E10230" s="1">
        <v>42543</v>
      </c>
      <c r="F10230">
        <v>33199</v>
      </c>
      <c r="G10230">
        <v>38963.4</v>
      </c>
    </row>
    <row r="10231" spans="1:7" x14ac:dyDescent="0.3">
      <c r="A10231" t="s">
        <v>11059</v>
      </c>
      <c r="B10231" t="s">
        <v>24945</v>
      </c>
      <c r="C10231" t="s">
        <v>815</v>
      </c>
      <c r="D10231" t="s">
        <v>14667</v>
      </c>
      <c r="E10231" s="1">
        <v>38663</v>
      </c>
      <c r="F10231">
        <v>43267</v>
      </c>
      <c r="G10231">
        <v>43233.88</v>
      </c>
    </row>
    <row r="10232" spans="1:7" x14ac:dyDescent="0.3">
      <c r="A10232" t="s">
        <v>11060</v>
      </c>
      <c r="B10232" t="s">
        <v>24946</v>
      </c>
      <c r="C10232" t="s">
        <v>2858</v>
      </c>
      <c r="D10232" t="s">
        <v>14676</v>
      </c>
      <c r="E10232" s="1">
        <v>43139</v>
      </c>
      <c r="F10232">
        <v>45873</v>
      </c>
      <c r="G10232">
        <v>44010.8</v>
      </c>
    </row>
    <row r="10233" spans="1:7" x14ac:dyDescent="0.3">
      <c r="A10233" t="s">
        <v>11061</v>
      </c>
      <c r="B10233" t="s">
        <v>24947</v>
      </c>
      <c r="C10233" t="s">
        <v>452</v>
      </c>
      <c r="D10233" t="s">
        <v>14670</v>
      </c>
      <c r="E10233" s="1">
        <v>42681</v>
      </c>
      <c r="F10233">
        <v>63075</v>
      </c>
      <c r="G10233">
        <v>61814.42</v>
      </c>
    </row>
    <row r="10234" spans="1:7" x14ac:dyDescent="0.3">
      <c r="A10234" t="s">
        <v>11062</v>
      </c>
      <c r="B10234" t="s">
        <v>24948</v>
      </c>
      <c r="C10234" t="s">
        <v>900</v>
      </c>
      <c r="D10234" t="s">
        <v>14669</v>
      </c>
      <c r="E10234" s="1">
        <v>35785</v>
      </c>
      <c r="F10234">
        <v>119292</v>
      </c>
      <c r="G10234">
        <v>129850.73</v>
      </c>
    </row>
    <row r="10235" spans="1:7" x14ac:dyDescent="0.3">
      <c r="A10235" t="s">
        <v>11063</v>
      </c>
      <c r="B10235" t="s">
        <v>24949</v>
      </c>
      <c r="C10235" t="s">
        <v>43</v>
      </c>
      <c r="D10235" t="s">
        <v>14675</v>
      </c>
      <c r="E10235" s="1">
        <v>40332</v>
      </c>
      <c r="F10235">
        <v>24960</v>
      </c>
      <c r="G10235" t="s">
        <v>14716</v>
      </c>
    </row>
    <row r="10236" spans="1:7" x14ac:dyDescent="0.3">
      <c r="A10236" t="s">
        <v>11064</v>
      </c>
      <c r="B10236" t="s">
        <v>24950</v>
      </c>
      <c r="C10236" t="s">
        <v>583</v>
      </c>
      <c r="D10236" t="s">
        <v>14682</v>
      </c>
      <c r="E10236" s="1">
        <v>42310</v>
      </c>
      <c r="F10236">
        <v>35750</v>
      </c>
      <c r="G10236">
        <v>49546.83</v>
      </c>
    </row>
    <row r="10237" spans="1:7" x14ac:dyDescent="0.3">
      <c r="A10237" t="s">
        <v>11065</v>
      </c>
      <c r="B10237" t="s">
        <v>24951</v>
      </c>
      <c r="C10237" t="s">
        <v>373</v>
      </c>
      <c r="D10237" t="s">
        <v>14682</v>
      </c>
      <c r="E10237" s="1">
        <v>40799</v>
      </c>
      <c r="F10237">
        <v>37723</v>
      </c>
      <c r="G10237">
        <v>50714.3</v>
      </c>
    </row>
    <row r="10238" spans="1:7" x14ac:dyDescent="0.3">
      <c r="A10238" t="s">
        <v>11066</v>
      </c>
      <c r="B10238" t="s">
        <v>24952</v>
      </c>
      <c r="C10238" t="s">
        <v>3044</v>
      </c>
      <c r="D10238" t="s">
        <v>14692</v>
      </c>
      <c r="E10238" s="1">
        <v>29878</v>
      </c>
      <c r="F10238">
        <v>46377</v>
      </c>
      <c r="G10238">
        <v>51582.17</v>
      </c>
    </row>
    <row r="10239" spans="1:7" x14ac:dyDescent="0.3">
      <c r="A10239" t="s">
        <v>11067</v>
      </c>
      <c r="B10239" t="s">
        <v>24953</v>
      </c>
      <c r="C10239" t="s">
        <v>2921</v>
      </c>
      <c r="D10239" t="s">
        <v>14681</v>
      </c>
      <c r="E10239" s="1">
        <v>35735</v>
      </c>
      <c r="F10239">
        <v>51126</v>
      </c>
      <c r="G10239">
        <v>51585.03</v>
      </c>
    </row>
    <row r="10240" spans="1:7" x14ac:dyDescent="0.3">
      <c r="A10240" t="s">
        <v>11068</v>
      </c>
      <c r="B10240" t="s">
        <v>24954</v>
      </c>
      <c r="C10240" t="s">
        <v>3202</v>
      </c>
      <c r="D10240" t="s">
        <v>14666</v>
      </c>
      <c r="E10240" s="1">
        <v>31915</v>
      </c>
      <c r="F10240">
        <v>60700</v>
      </c>
      <c r="G10240">
        <v>61132.47</v>
      </c>
    </row>
    <row r="10241" spans="1:7" x14ac:dyDescent="0.3">
      <c r="A10241" t="s">
        <v>11069</v>
      </c>
      <c r="B10241" t="s">
        <v>24955</v>
      </c>
      <c r="C10241" t="s">
        <v>43</v>
      </c>
      <c r="D10241" t="s">
        <v>14675</v>
      </c>
      <c r="E10241" s="1">
        <v>43347</v>
      </c>
      <c r="F10241">
        <v>21008</v>
      </c>
      <c r="G10241">
        <v>10509.05</v>
      </c>
    </row>
    <row r="10242" spans="1:7" x14ac:dyDescent="0.3">
      <c r="A10242" t="s">
        <v>11070</v>
      </c>
      <c r="B10242" t="s">
        <v>24956</v>
      </c>
      <c r="C10242" t="s">
        <v>583</v>
      </c>
      <c r="D10242" t="s">
        <v>14701</v>
      </c>
      <c r="E10242" s="1">
        <v>43269</v>
      </c>
      <c r="F10242">
        <v>31488</v>
      </c>
      <c r="G10242">
        <v>32290.35</v>
      </c>
    </row>
    <row r="10243" spans="1:7" x14ac:dyDescent="0.3">
      <c r="A10243" t="s">
        <v>11071</v>
      </c>
      <c r="B10243" t="s">
        <v>24957</v>
      </c>
      <c r="C10243" t="s">
        <v>1867</v>
      </c>
      <c r="D10243" t="s">
        <v>14666</v>
      </c>
      <c r="E10243" s="1">
        <v>34911</v>
      </c>
      <c r="F10243">
        <v>45342</v>
      </c>
      <c r="G10243">
        <v>70667.42</v>
      </c>
    </row>
    <row r="10244" spans="1:7" x14ac:dyDescent="0.3">
      <c r="A10244" t="s">
        <v>11072</v>
      </c>
      <c r="B10244" t="s">
        <v>24958</v>
      </c>
      <c r="C10244" t="s">
        <v>546</v>
      </c>
      <c r="D10244" t="s">
        <v>14682</v>
      </c>
      <c r="E10244" s="1">
        <v>30410</v>
      </c>
      <c r="F10244">
        <v>85417</v>
      </c>
      <c r="G10244">
        <v>75408.100000000006</v>
      </c>
    </row>
    <row r="10245" spans="1:7" x14ac:dyDescent="0.3">
      <c r="A10245" t="s">
        <v>11073</v>
      </c>
      <c r="B10245" t="s">
        <v>24959</v>
      </c>
      <c r="C10245" t="s">
        <v>758</v>
      </c>
      <c r="D10245" t="s">
        <v>14700</v>
      </c>
      <c r="E10245" s="1">
        <v>42485</v>
      </c>
      <c r="F10245">
        <v>38254</v>
      </c>
      <c r="G10245">
        <v>36859.57</v>
      </c>
    </row>
    <row r="10246" spans="1:7" x14ac:dyDescent="0.3">
      <c r="A10246" t="s">
        <v>11074</v>
      </c>
      <c r="B10246" t="s">
        <v>24960</v>
      </c>
      <c r="C10246" t="s">
        <v>78</v>
      </c>
      <c r="D10246" t="s">
        <v>14692</v>
      </c>
      <c r="E10246" s="1">
        <v>40616</v>
      </c>
      <c r="F10246">
        <v>66560</v>
      </c>
      <c r="G10246">
        <v>778.56</v>
      </c>
    </row>
    <row r="10247" spans="1:7" x14ac:dyDescent="0.3">
      <c r="A10247" t="s">
        <v>11075</v>
      </c>
      <c r="B10247" t="s">
        <v>24961</v>
      </c>
      <c r="C10247" t="s">
        <v>123</v>
      </c>
      <c r="D10247" t="s">
        <v>14689</v>
      </c>
      <c r="E10247" s="1">
        <v>42999</v>
      </c>
      <c r="F10247">
        <v>10181</v>
      </c>
      <c r="G10247">
        <v>9737.59</v>
      </c>
    </row>
    <row r="10248" spans="1:7" x14ac:dyDescent="0.3">
      <c r="A10248" t="s">
        <v>11076</v>
      </c>
      <c r="B10248" t="s">
        <v>24962</v>
      </c>
      <c r="C10248" t="s">
        <v>1227</v>
      </c>
      <c r="D10248" t="s">
        <v>14695</v>
      </c>
      <c r="E10248" s="1">
        <v>43382</v>
      </c>
      <c r="F10248">
        <v>62000</v>
      </c>
      <c r="G10248">
        <v>34422.910000000003</v>
      </c>
    </row>
    <row r="10249" spans="1:7" x14ac:dyDescent="0.3">
      <c r="A10249" t="s">
        <v>11077</v>
      </c>
      <c r="B10249" t="s">
        <v>24963</v>
      </c>
      <c r="C10249" t="s">
        <v>93</v>
      </c>
      <c r="D10249" t="s">
        <v>14672</v>
      </c>
      <c r="E10249" s="1">
        <v>39371</v>
      </c>
      <c r="F10249">
        <v>35329</v>
      </c>
      <c r="G10249">
        <v>39119.78</v>
      </c>
    </row>
    <row r="10250" spans="1:7" x14ac:dyDescent="0.3">
      <c r="A10250" t="s">
        <v>11078</v>
      </c>
      <c r="B10250" t="s">
        <v>24964</v>
      </c>
      <c r="C10250" t="s">
        <v>2921</v>
      </c>
      <c r="D10250" t="s">
        <v>14676</v>
      </c>
      <c r="E10250" s="1">
        <v>39331</v>
      </c>
      <c r="F10250">
        <v>48311</v>
      </c>
      <c r="G10250">
        <v>48309.77</v>
      </c>
    </row>
    <row r="10251" spans="1:7" x14ac:dyDescent="0.3">
      <c r="A10251" t="s">
        <v>11079</v>
      </c>
      <c r="B10251" t="s">
        <v>24965</v>
      </c>
      <c r="C10251" t="s">
        <v>6152</v>
      </c>
      <c r="D10251" t="s">
        <v>14677</v>
      </c>
      <c r="E10251" s="1">
        <v>41288</v>
      </c>
      <c r="F10251">
        <v>53134</v>
      </c>
      <c r="G10251">
        <v>50632.36</v>
      </c>
    </row>
    <row r="10252" spans="1:7" x14ac:dyDescent="0.3">
      <c r="A10252" t="s">
        <v>11080</v>
      </c>
      <c r="B10252" t="s">
        <v>24966</v>
      </c>
      <c r="C10252" t="s">
        <v>85</v>
      </c>
      <c r="D10252" t="s">
        <v>14669</v>
      </c>
      <c r="E10252" s="1">
        <v>40674</v>
      </c>
      <c r="F10252">
        <v>78394</v>
      </c>
      <c r="G10252">
        <v>77107.75</v>
      </c>
    </row>
    <row r="10253" spans="1:7" x14ac:dyDescent="0.3">
      <c r="A10253" t="s">
        <v>11081</v>
      </c>
      <c r="B10253" t="s">
        <v>24967</v>
      </c>
      <c r="C10253" t="s">
        <v>99</v>
      </c>
      <c r="D10253" t="s">
        <v>14673</v>
      </c>
      <c r="E10253" s="1">
        <v>39034</v>
      </c>
      <c r="F10253">
        <v>72622</v>
      </c>
      <c r="G10253">
        <v>86125.45</v>
      </c>
    </row>
    <row r="10254" spans="1:7" x14ac:dyDescent="0.3">
      <c r="A10254" t="s">
        <v>11082</v>
      </c>
      <c r="B10254" t="s">
        <v>24968</v>
      </c>
      <c r="C10254" t="s">
        <v>43</v>
      </c>
      <c r="D10254" t="s">
        <v>14675</v>
      </c>
      <c r="E10254" s="1">
        <v>43629</v>
      </c>
      <c r="F10254">
        <v>24960</v>
      </c>
      <c r="G10254" t="s">
        <v>14716</v>
      </c>
    </row>
    <row r="10255" spans="1:7" x14ac:dyDescent="0.3">
      <c r="A10255" t="s">
        <v>11083</v>
      </c>
      <c r="B10255" t="s">
        <v>24969</v>
      </c>
      <c r="C10255" t="s">
        <v>47</v>
      </c>
      <c r="D10255" t="s">
        <v>14675</v>
      </c>
      <c r="E10255" s="1">
        <v>43245</v>
      </c>
      <c r="F10255">
        <v>23920</v>
      </c>
      <c r="G10255">
        <v>3022.17</v>
      </c>
    </row>
    <row r="10256" spans="1:7" x14ac:dyDescent="0.3">
      <c r="A10256" t="s">
        <v>11084</v>
      </c>
      <c r="B10256" t="s">
        <v>24970</v>
      </c>
      <c r="C10256" t="s">
        <v>82</v>
      </c>
      <c r="D10256" t="s">
        <v>14679</v>
      </c>
      <c r="E10256" s="1">
        <v>43367</v>
      </c>
      <c r="F10256">
        <v>21008</v>
      </c>
      <c r="G10256">
        <v>6236.75</v>
      </c>
    </row>
    <row r="10257" spans="1:7" x14ac:dyDescent="0.3">
      <c r="A10257" t="s">
        <v>11085</v>
      </c>
      <c r="B10257" t="s">
        <v>24971</v>
      </c>
      <c r="C10257" t="s">
        <v>552</v>
      </c>
      <c r="D10257" t="s">
        <v>14670</v>
      </c>
      <c r="E10257" s="1">
        <v>43521</v>
      </c>
      <c r="F10257">
        <v>47604</v>
      </c>
      <c r="G10257">
        <v>13548.71</v>
      </c>
    </row>
    <row r="10258" spans="1:7" x14ac:dyDescent="0.3">
      <c r="A10258" t="s">
        <v>11086</v>
      </c>
      <c r="B10258" t="s">
        <v>24972</v>
      </c>
      <c r="C10258" t="s">
        <v>78</v>
      </c>
      <c r="D10258" t="s">
        <v>14693</v>
      </c>
      <c r="E10258" s="1">
        <v>43465</v>
      </c>
      <c r="F10258">
        <v>69222</v>
      </c>
      <c r="G10258">
        <v>28363.74</v>
      </c>
    </row>
    <row r="10259" spans="1:7" x14ac:dyDescent="0.3">
      <c r="A10259" t="s">
        <v>11087</v>
      </c>
      <c r="B10259" t="s">
        <v>24973</v>
      </c>
      <c r="C10259" t="s">
        <v>11088</v>
      </c>
      <c r="D10259" t="s">
        <v>14681</v>
      </c>
      <c r="E10259" s="1">
        <v>42416</v>
      </c>
      <c r="F10259">
        <v>33048</v>
      </c>
      <c r="G10259">
        <v>35332.6</v>
      </c>
    </row>
    <row r="10260" spans="1:7" x14ac:dyDescent="0.3">
      <c r="A10260" t="s">
        <v>11089</v>
      </c>
      <c r="B10260" t="s">
        <v>24974</v>
      </c>
      <c r="C10260" t="s">
        <v>1284</v>
      </c>
      <c r="D10260" t="s">
        <v>14666</v>
      </c>
      <c r="E10260" s="1">
        <v>39566</v>
      </c>
      <c r="F10260">
        <v>38669</v>
      </c>
      <c r="G10260">
        <v>38114.949999999997</v>
      </c>
    </row>
    <row r="10261" spans="1:7" x14ac:dyDescent="0.3">
      <c r="A10261" t="s">
        <v>11090</v>
      </c>
      <c r="B10261" t="s">
        <v>24975</v>
      </c>
      <c r="C10261" t="s">
        <v>57</v>
      </c>
      <c r="D10261" t="s">
        <v>14681</v>
      </c>
      <c r="E10261" s="1">
        <v>38747</v>
      </c>
      <c r="F10261">
        <v>33270</v>
      </c>
      <c r="G10261">
        <v>38724.410000000003</v>
      </c>
    </row>
    <row r="10262" spans="1:7" x14ac:dyDescent="0.3">
      <c r="A10262" t="s">
        <v>11091</v>
      </c>
      <c r="B10262" t="s">
        <v>24976</v>
      </c>
      <c r="C10262" t="s">
        <v>33</v>
      </c>
      <c r="D10262" t="s">
        <v>14666</v>
      </c>
      <c r="E10262" s="1">
        <v>37288</v>
      </c>
      <c r="F10262">
        <v>38490</v>
      </c>
      <c r="G10262">
        <v>39055.9</v>
      </c>
    </row>
    <row r="10263" spans="1:7" x14ac:dyDescent="0.3">
      <c r="A10263" t="s">
        <v>11092</v>
      </c>
      <c r="B10263" t="s">
        <v>24977</v>
      </c>
      <c r="C10263" t="s">
        <v>57</v>
      </c>
      <c r="D10263" t="s">
        <v>14682</v>
      </c>
      <c r="E10263" s="1">
        <v>35016</v>
      </c>
      <c r="F10263">
        <v>35226</v>
      </c>
      <c r="G10263">
        <v>39161.54</v>
      </c>
    </row>
    <row r="10264" spans="1:7" x14ac:dyDescent="0.3">
      <c r="A10264" t="s">
        <v>11093</v>
      </c>
      <c r="B10264" t="s">
        <v>24978</v>
      </c>
      <c r="C10264" t="s">
        <v>33</v>
      </c>
      <c r="D10264" t="s">
        <v>14666</v>
      </c>
      <c r="E10264" s="1">
        <v>42011</v>
      </c>
      <c r="F10264">
        <v>35750</v>
      </c>
      <c r="G10264">
        <v>42278.35</v>
      </c>
    </row>
    <row r="10265" spans="1:7" x14ac:dyDescent="0.3">
      <c r="A10265" t="s">
        <v>11094</v>
      </c>
      <c r="B10265" t="s">
        <v>24979</v>
      </c>
      <c r="C10265" t="s">
        <v>4396</v>
      </c>
      <c r="D10265" t="s">
        <v>14671</v>
      </c>
      <c r="E10265" s="1">
        <v>34765</v>
      </c>
      <c r="F10265">
        <v>40921</v>
      </c>
      <c r="G10265">
        <v>42323.73</v>
      </c>
    </row>
    <row r="10266" spans="1:7" x14ac:dyDescent="0.3">
      <c r="A10266" t="s">
        <v>11095</v>
      </c>
      <c r="B10266" t="s">
        <v>24980</v>
      </c>
      <c r="C10266" t="s">
        <v>758</v>
      </c>
      <c r="D10266" t="s">
        <v>14700</v>
      </c>
      <c r="E10266" s="1">
        <v>38383</v>
      </c>
      <c r="F10266">
        <v>40042</v>
      </c>
      <c r="G10266">
        <v>44892.74</v>
      </c>
    </row>
    <row r="10267" spans="1:7" x14ac:dyDescent="0.3">
      <c r="A10267" t="s">
        <v>11096</v>
      </c>
      <c r="B10267" t="s">
        <v>24981</v>
      </c>
      <c r="C10267" t="s">
        <v>373</v>
      </c>
      <c r="D10267" t="s">
        <v>14682</v>
      </c>
      <c r="E10267" s="1">
        <v>38012</v>
      </c>
      <c r="F10267">
        <v>38644</v>
      </c>
      <c r="G10267">
        <v>45355.26</v>
      </c>
    </row>
    <row r="10268" spans="1:7" x14ac:dyDescent="0.3">
      <c r="A10268" t="s">
        <v>11097</v>
      </c>
      <c r="B10268" t="s">
        <v>24982</v>
      </c>
      <c r="C10268" t="s">
        <v>1288</v>
      </c>
      <c r="D10268" t="s">
        <v>14690</v>
      </c>
      <c r="E10268" s="1">
        <v>41855</v>
      </c>
      <c r="F10268">
        <v>47828</v>
      </c>
      <c r="G10268">
        <v>46784.21</v>
      </c>
    </row>
    <row r="10269" spans="1:7" x14ac:dyDescent="0.3">
      <c r="A10269" t="s">
        <v>11098</v>
      </c>
      <c r="B10269" t="s">
        <v>24983</v>
      </c>
      <c r="C10269" t="s">
        <v>444</v>
      </c>
      <c r="D10269" t="s">
        <v>14672</v>
      </c>
      <c r="E10269" s="1">
        <v>41071</v>
      </c>
      <c r="F10269">
        <v>33690</v>
      </c>
      <c r="G10269">
        <v>51740.78</v>
      </c>
    </row>
    <row r="10270" spans="1:7" x14ac:dyDescent="0.3">
      <c r="A10270" t="s">
        <v>11099</v>
      </c>
      <c r="B10270" t="s">
        <v>24984</v>
      </c>
      <c r="C10270" t="s">
        <v>3559</v>
      </c>
      <c r="D10270" t="s">
        <v>14671</v>
      </c>
      <c r="E10270" s="1">
        <v>39293</v>
      </c>
      <c r="F10270">
        <v>46395</v>
      </c>
      <c r="G10270">
        <v>52386.61</v>
      </c>
    </row>
    <row r="10271" spans="1:7" x14ac:dyDescent="0.3">
      <c r="A10271" t="s">
        <v>11100</v>
      </c>
      <c r="B10271" t="s">
        <v>24985</v>
      </c>
      <c r="C10271" t="s">
        <v>2870</v>
      </c>
      <c r="D10271" t="s">
        <v>14677</v>
      </c>
      <c r="E10271" s="1">
        <v>41232</v>
      </c>
      <c r="F10271">
        <v>53134</v>
      </c>
      <c r="G10271">
        <v>53045.48</v>
      </c>
    </row>
    <row r="10272" spans="1:7" x14ac:dyDescent="0.3">
      <c r="A10272" t="s">
        <v>11101</v>
      </c>
      <c r="B10272" t="s">
        <v>24986</v>
      </c>
      <c r="C10272" t="s">
        <v>1193</v>
      </c>
      <c r="D10272" t="s">
        <v>14666</v>
      </c>
      <c r="E10272" s="1">
        <v>32344</v>
      </c>
      <c r="F10272">
        <v>57743</v>
      </c>
      <c r="G10272">
        <v>58465.72</v>
      </c>
    </row>
    <row r="10273" spans="1:7" x14ac:dyDescent="0.3">
      <c r="A10273" t="s">
        <v>11102</v>
      </c>
      <c r="B10273" t="s">
        <v>24987</v>
      </c>
      <c r="C10273" t="s">
        <v>178</v>
      </c>
      <c r="D10273" t="s">
        <v>14673</v>
      </c>
      <c r="E10273" s="1">
        <v>42158</v>
      </c>
      <c r="F10273">
        <v>49046</v>
      </c>
      <c r="G10273">
        <v>71874.710000000006</v>
      </c>
    </row>
    <row r="10274" spans="1:7" x14ac:dyDescent="0.3">
      <c r="A10274" t="s">
        <v>11103</v>
      </c>
      <c r="B10274" t="s">
        <v>24988</v>
      </c>
      <c r="C10274" t="s">
        <v>214</v>
      </c>
      <c r="D10274" t="s">
        <v>14673</v>
      </c>
      <c r="E10274" s="1">
        <v>39429</v>
      </c>
      <c r="F10274">
        <v>67636</v>
      </c>
      <c r="G10274">
        <v>72570.94</v>
      </c>
    </row>
    <row r="10275" spans="1:7" x14ac:dyDescent="0.3">
      <c r="A10275" t="s">
        <v>11104</v>
      </c>
      <c r="B10275" t="s">
        <v>24989</v>
      </c>
      <c r="C10275" t="s">
        <v>214</v>
      </c>
      <c r="D10275" t="s">
        <v>14673</v>
      </c>
      <c r="E10275" s="1">
        <v>39034</v>
      </c>
      <c r="F10275">
        <v>67636</v>
      </c>
      <c r="G10275">
        <v>81345.919999999998</v>
      </c>
    </row>
    <row r="10276" spans="1:7" x14ac:dyDescent="0.3">
      <c r="A10276" t="s">
        <v>11105</v>
      </c>
      <c r="B10276" t="s">
        <v>24990</v>
      </c>
      <c r="C10276" t="s">
        <v>85</v>
      </c>
      <c r="D10276" t="s">
        <v>14669</v>
      </c>
      <c r="E10276" s="1">
        <v>41078</v>
      </c>
      <c r="F10276">
        <v>77635</v>
      </c>
      <c r="G10276">
        <v>87884.97</v>
      </c>
    </row>
    <row r="10277" spans="1:7" x14ac:dyDescent="0.3">
      <c r="A10277" t="s">
        <v>11106</v>
      </c>
      <c r="B10277" t="s">
        <v>24991</v>
      </c>
      <c r="C10277" t="s">
        <v>136</v>
      </c>
      <c r="D10277" t="s">
        <v>14673</v>
      </c>
      <c r="E10277" s="1">
        <v>38306</v>
      </c>
      <c r="F10277">
        <v>71937</v>
      </c>
      <c r="G10277">
        <v>88399.74</v>
      </c>
    </row>
    <row r="10278" spans="1:7" x14ac:dyDescent="0.3">
      <c r="A10278" t="s">
        <v>11107</v>
      </c>
      <c r="B10278" t="s">
        <v>24992</v>
      </c>
      <c r="C10278" t="s">
        <v>225</v>
      </c>
      <c r="D10278" t="s">
        <v>14679</v>
      </c>
      <c r="E10278" s="1">
        <v>34393</v>
      </c>
      <c r="F10278">
        <v>96100</v>
      </c>
      <c r="G10278">
        <v>98035.63</v>
      </c>
    </row>
    <row r="10279" spans="1:7" x14ac:dyDescent="0.3">
      <c r="A10279" t="s">
        <v>11108</v>
      </c>
      <c r="B10279" t="s">
        <v>24993</v>
      </c>
      <c r="C10279" t="s">
        <v>8</v>
      </c>
      <c r="D10279" t="s">
        <v>14669</v>
      </c>
      <c r="E10279" s="1">
        <v>39056</v>
      </c>
      <c r="F10279">
        <v>79544</v>
      </c>
      <c r="G10279">
        <v>104376.61</v>
      </c>
    </row>
    <row r="10280" spans="1:7" x14ac:dyDescent="0.3">
      <c r="A10280" t="s">
        <v>11109</v>
      </c>
      <c r="B10280" t="s">
        <v>24994</v>
      </c>
      <c r="C10280" t="s">
        <v>225</v>
      </c>
      <c r="D10280" t="s">
        <v>14703</v>
      </c>
      <c r="E10280" s="1">
        <v>42166</v>
      </c>
      <c r="F10280">
        <v>106601</v>
      </c>
      <c r="G10280">
        <v>107359.38</v>
      </c>
    </row>
    <row r="10281" spans="1:7" x14ac:dyDescent="0.3">
      <c r="A10281" t="s">
        <v>11110</v>
      </c>
      <c r="B10281" t="s">
        <v>24995</v>
      </c>
      <c r="C10281" t="s">
        <v>8</v>
      </c>
      <c r="D10281" t="s">
        <v>14669</v>
      </c>
      <c r="E10281" s="1">
        <v>38355</v>
      </c>
      <c r="F10281">
        <v>84838</v>
      </c>
      <c r="G10281">
        <v>129571.98</v>
      </c>
    </row>
    <row r="10282" spans="1:7" x14ac:dyDescent="0.3">
      <c r="A10282" t="s">
        <v>11111</v>
      </c>
      <c r="B10282" t="s">
        <v>24996</v>
      </c>
      <c r="C10282" t="s">
        <v>479</v>
      </c>
      <c r="D10282" t="s">
        <v>14669</v>
      </c>
      <c r="E10282" s="1">
        <v>35641</v>
      </c>
      <c r="F10282">
        <v>106039</v>
      </c>
      <c r="G10282">
        <v>136399.03</v>
      </c>
    </row>
    <row r="10283" spans="1:7" x14ac:dyDescent="0.3">
      <c r="A10283" t="s">
        <v>11112</v>
      </c>
      <c r="B10283" t="s">
        <v>24997</v>
      </c>
      <c r="C10283" t="s">
        <v>225</v>
      </c>
      <c r="D10283" t="s">
        <v>14670</v>
      </c>
      <c r="E10283" s="1">
        <v>39244</v>
      </c>
      <c r="F10283">
        <v>129114</v>
      </c>
      <c r="G10283" t="s">
        <v>14716</v>
      </c>
    </row>
    <row r="10284" spans="1:7" x14ac:dyDescent="0.3">
      <c r="A10284" t="s">
        <v>11113</v>
      </c>
      <c r="B10284" t="s">
        <v>24998</v>
      </c>
      <c r="C10284" t="s">
        <v>550</v>
      </c>
      <c r="D10284" t="s">
        <v>14701</v>
      </c>
      <c r="E10284" s="1">
        <v>43654</v>
      </c>
      <c r="F10284">
        <v>22880</v>
      </c>
      <c r="G10284" t="s">
        <v>14716</v>
      </c>
    </row>
    <row r="10285" spans="1:7" x14ac:dyDescent="0.3">
      <c r="A10285" t="s">
        <v>11114</v>
      </c>
      <c r="B10285" t="s">
        <v>24999</v>
      </c>
      <c r="C10285" t="s">
        <v>57</v>
      </c>
      <c r="D10285" t="s">
        <v>14681</v>
      </c>
      <c r="E10285" s="1">
        <v>40855</v>
      </c>
      <c r="F10285">
        <v>32292</v>
      </c>
      <c r="G10285">
        <v>40224.6</v>
      </c>
    </row>
    <row r="10286" spans="1:7" x14ac:dyDescent="0.3">
      <c r="A10286" t="s">
        <v>11115</v>
      </c>
      <c r="B10286" t="s">
        <v>25000</v>
      </c>
      <c r="C10286" t="s">
        <v>4396</v>
      </c>
      <c r="D10286" t="s">
        <v>14671</v>
      </c>
      <c r="E10286" s="1">
        <v>36774</v>
      </c>
      <c r="F10286">
        <v>39795</v>
      </c>
      <c r="G10286">
        <v>56211.91</v>
      </c>
    </row>
    <row r="10287" spans="1:7" x14ac:dyDescent="0.3">
      <c r="A10287" t="s">
        <v>11116</v>
      </c>
      <c r="B10287" t="s">
        <v>25001</v>
      </c>
      <c r="C10287" t="s">
        <v>106</v>
      </c>
      <c r="D10287" t="s">
        <v>14679</v>
      </c>
      <c r="E10287" s="1">
        <v>43353</v>
      </c>
      <c r="F10287">
        <v>29638</v>
      </c>
      <c r="G10287">
        <v>8237.4699999999993</v>
      </c>
    </row>
    <row r="10288" spans="1:7" x14ac:dyDescent="0.3">
      <c r="A10288" t="s">
        <v>11117</v>
      </c>
      <c r="B10288" t="s">
        <v>25002</v>
      </c>
      <c r="C10288" t="s">
        <v>1104</v>
      </c>
      <c r="D10288" t="s">
        <v>14682</v>
      </c>
      <c r="E10288" s="1">
        <v>38845</v>
      </c>
      <c r="F10288">
        <v>34946</v>
      </c>
      <c r="G10288">
        <v>42337.120000000003</v>
      </c>
    </row>
    <row r="10289" spans="1:7" x14ac:dyDescent="0.3">
      <c r="A10289" t="s">
        <v>11118</v>
      </c>
      <c r="B10289" t="s">
        <v>25003</v>
      </c>
      <c r="C10289" t="s">
        <v>823</v>
      </c>
      <c r="D10289" t="s">
        <v>14666</v>
      </c>
      <c r="E10289" s="1">
        <v>35385</v>
      </c>
      <c r="F10289">
        <v>46715</v>
      </c>
      <c r="G10289">
        <v>50236.97</v>
      </c>
    </row>
    <row r="10290" spans="1:7" x14ac:dyDescent="0.3">
      <c r="A10290" t="s">
        <v>11119</v>
      </c>
      <c r="B10290" t="s">
        <v>25004</v>
      </c>
      <c r="C10290" t="s">
        <v>8</v>
      </c>
      <c r="D10290" t="s">
        <v>14669</v>
      </c>
      <c r="E10290" s="1">
        <v>38047</v>
      </c>
      <c r="F10290">
        <v>84838</v>
      </c>
      <c r="G10290">
        <v>79801.42</v>
      </c>
    </row>
    <row r="10291" spans="1:7" x14ac:dyDescent="0.3">
      <c r="A10291" t="s">
        <v>11120</v>
      </c>
      <c r="B10291" t="s">
        <v>25005</v>
      </c>
      <c r="C10291" t="s">
        <v>1993</v>
      </c>
      <c r="D10291" t="s">
        <v>14666</v>
      </c>
      <c r="E10291" s="1">
        <v>37557</v>
      </c>
      <c r="F10291">
        <v>36331</v>
      </c>
      <c r="G10291">
        <v>42018.69</v>
      </c>
    </row>
    <row r="10292" spans="1:7" x14ac:dyDescent="0.3">
      <c r="A10292" t="s">
        <v>11121</v>
      </c>
      <c r="B10292" t="s">
        <v>25006</v>
      </c>
      <c r="C10292" t="s">
        <v>947</v>
      </c>
      <c r="D10292" t="s">
        <v>14673</v>
      </c>
      <c r="E10292" s="1">
        <v>41995</v>
      </c>
      <c r="F10292">
        <v>95977</v>
      </c>
      <c r="G10292">
        <v>85204.88</v>
      </c>
    </row>
    <row r="10293" spans="1:7" x14ac:dyDescent="0.3">
      <c r="A10293" t="s">
        <v>11122</v>
      </c>
      <c r="B10293" t="s">
        <v>25007</v>
      </c>
      <c r="C10293" t="s">
        <v>78</v>
      </c>
      <c r="D10293" t="s">
        <v>14693</v>
      </c>
      <c r="E10293" s="1">
        <v>43675</v>
      </c>
      <c r="F10293">
        <v>52000</v>
      </c>
      <c r="G10293" t="s">
        <v>14716</v>
      </c>
    </row>
    <row r="10294" spans="1:7" x14ac:dyDescent="0.3">
      <c r="A10294" t="s">
        <v>11123</v>
      </c>
      <c r="B10294" t="s">
        <v>25008</v>
      </c>
      <c r="C10294" t="s">
        <v>8</v>
      </c>
      <c r="D10294" t="s">
        <v>14669</v>
      </c>
      <c r="E10294" s="1">
        <v>42529</v>
      </c>
      <c r="F10294">
        <v>64431</v>
      </c>
      <c r="G10294">
        <v>63077.37</v>
      </c>
    </row>
    <row r="10295" spans="1:7" x14ac:dyDescent="0.3">
      <c r="A10295" t="s">
        <v>11124</v>
      </c>
      <c r="B10295" t="s">
        <v>25009</v>
      </c>
      <c r="C10295" t="s">
        <v>8</v>
      </c>
      <c r="D10295" t="s">
        <v>14669</v>
      </c>
      <c r="E10295" s="1">
        <v>40470</v>
      </c>
      <c r="F10295">
        <v>76547</v>
      </c>
      <c r="G10295">
        <v>74352.649999999994</v>
      </c>
    </row>
    <row r="10296" spans="1:7" x14ac:dyDescent="0.3">
      <c r="A10296" t="s">
        <v>11125</v>
      </c>
      <c r="B10296" t="s">
        <v>25010</v>
      </c>
      <c r="C10296" t="s">
        <v>123</v>
      </c>
      <c r="D10296" t="s">
        <v>14689</v>
      </c>
      <c r="E10296" s="1">
        <v>36237</v>
      </c>
      <c r="F10296">
        <v>11961</v>
      </c>
      <c r="G10296">
        <v>11431.55</v>
      </c>
    </row>
    <row r="10297" spans="1:7" x14ac:dyDescent="0.3">
      <c r="A10297" t="s">
        <v>11126</v>
      </c>
      <c r="B10297" t="s">
        <v>25011</v>
      </c>
      <c r="C10297" t="s">
        <v>57</v>
      </c>
      <c r="D10297" t="s">
        <v>14682</v>
      </c>
      <c r="E10297" s="1">
        <v>40514</v>
      </c>
      <c r="F10297">
        <v>32292</v>
      </c>
      <c r="G10297">
        <v>33694.89</v>
      </c>
    </row>
    <row r="10298" spans="1:7" x14ac:dyDescent="0.3">
      <c r="A10298" t="s">
        <v>11127</v>
      </c>
      <c r="B10298" t="s">
        <v>25012</v>
      </c>
      <c r="C10298" t="s">
        <v>106</v>
      </c>
      <c r="D10298" t="s">
        <v>14679</v>
      </c>
      <c r="E10298" s="1">
        <v>39993</v>
      </c>
      <c r="F10298">
        <v>34701</v>
      </c>
      <c r="G10298">
        <v>34406.769999999997</v>
      </c>
    </row>
    <row r="10299" spans="1:7" x14ac:dyDescent="0.3">
      <c r="A10299" t="s">
        <v>11128</v>
      </c>
      <c r="B10299" t="s">
        <v>25013</v>
      </c>
      <c r="C10299" t="s">
        <v>78</v>
      </c>
      <c r="D10299" t="s">
        <v>14669</v>
      </c>
      <c r="E10299" s="1">
        <v>41512</v>
      </c>
      <c r="F10299">
        <v>63232</v>
      </c>
      <c r="G10299">
        <v>38731.199999999997</v>
      </c>
    </row>
    <row r="10300" spans="1:7" x14ac:dyDescent="0.3">
      <c r="A10300" t="s">
        <v>11129</v>
      </c>
      <c r="B10300" t="s">
        <v>25014</v>
      </c>
      <c r="C10300" t="s">
        <v>1314</v>
      </c>
      <c r="D10300" t="s">
        <v>14666</v>
      </c>
      <c r="E10300" s="1">
        <v>31383</v>
      </c>
      <c r="F10300">
        <v>38433</v>
      </c>
      <c r="G10300">
        <v>49851.39</v>
      </c>
    </row>
    <row r="10301" spans="1:7" x14ac:dyDescent="0.3">
      <c r="A10301" t="s">
        <v>11130</v>
      </c>
      <c r="B10301" t="s">
        <v>25015</v>
      </c>
      <c r="C10301" t="s">
        <v>373</v>
      </c>
      <c r="D10301" t="s">
        <v>14682</v>
      </c>
      <c r="E10301" s="1">
        <v>38292</v>
      </c>
      <c r="F10301">
        <v>38846</v>
      </c>
      <c r="G10301">
        <v>55717.56</v>
      </c>
    </row>
    <row r="10302" spans="1:7" x14ac:dyDescent="0.3">
      <c r="A10302" t="s">
        <v>11131</v>
      </c>
      <c r="B10302" t="s">
        <v>25016</v>
      </c>
      <c r="C10302" t="s">
        <v>1453</v>
      </c>
      <c r="D10302" t="s">
        <v>14670</v>
      </c>
      <c r="E10302" s="1">
        <v>42625</v>
      </c>
      <c r="F10302">
        <v>144000</v>
      </c>
      <c r="G10302">
        <v>142430.79</v>
      </c>
    </row>
    <row r="10303" spans="1:7" x14ac:dyDescent="0.3">
      <c r="A10303" t="s">
        <v>11132</v>
      </c>
      <c r="B10303" t="s">
        <v>25017</v>
      </c>
      <c r="C10303" t="s">
        <v>1059</v>
      </c>
      <c r="D10303" t="s">
        <v>14673</v>
      </c>
      <c r="E10303" s="1">
        <v>36122</v>
      </c>
      <c r="F10303">
        <v>91381</v>
      </c>
      <c r="G10303">
        <v>97705.600000000006</v>
      </c>
    </row>
    <row r="10304" spans="1:7" x14ac:dyDescent="0.3">
      <c r="A10304" t="s">
        <v>11133</v>
      </c>
      <c r="B10304" t="s">
        <v>25018</v>
      </c>
      <c r="C10304" t="s">
        <v>12</v>
      </c>
      <c r="D10304" t="s">
        <v>14692</v>
      </c>
      <c r="E10304" s="1">
        <v>41781</v>
      </c>
      <c r="F10304">
        <v>31200</v>
      </c>
      <c r="G10304">
        <v>28621.279999999999</v>
      </c>
    </row>
    <row r="10305" spans="1:7" x14ac:dyDescent="0.3">
      <c r="A10305" t="s">
        <v>11134</v>
      </c>
      <c r="B10305" t="s">
        <v>25019</v>
      </c>
      <c r="C10305" t="s">
        <v>93</v>
      </c>
      <c r="D10305" t="s">
        <v>14672</v>
      </c>
      <c r="E10305" s="1">
        <v>41211</v>
      </c>
      <c r="F10305">
        <v>35329</v>
      </c>
      <c r="G10305">
        <v>47761.87</v>
      </c>
    </row>
    <row r="10306" spans="1:7" x14ac:dyDescent="0.3">
      <c r="A10306" t="s">
        <v>11135</v>
      </c>
      <c r="B10306" t="s">
        <v>25020</v>
      </c>
      <c r="C10306" t="s">
        <v>3202</v>
      </c>
      <c r="D10306" t="s">
        <v>14672</v>
      </c>
      <c r="E10306" s="1">
        <v>41557</v>
      </c>
      <c r="F10306">
        <v>61362</v>
      </c>
      <c r="G10306">
        <v>61706.25</v>
      </c>
    </row>
    <row r="10307" spans="1:7" x14ac:dyDescent="0.3">
      <c r="A10307" t="s">
        <v>11136</v>
      </c>
      <c r="B10307" t="s">
        <v>25021</v>
      </c>
      <c r="C10307" t="s">
        <v>3819</v>
      </c>
      <c r="D10307" t="s">
        <v>14670</v>
      </c>
      <c r="E10307" s="1">
        <v>35353</v>
      </c>
      <c r="F10307">
        <v>70737</v>
      </c>
      <c r="G10307">
        <v>70683.8</v>
      </c>
    </row>
    <row r="10308" spans="1:7" x14ac:dyDescent="0.3">
      <c r="A10308" t="s">
        <v>11137</v>
      </c>
      <c r="B10308" t="s">
        <v>25022</v>
      </c>
      <c r="C10308" t="s">
        <v>1230</v>
      </c>
      <c r="D10308" t="s">
        <v>14681</v>
      </c>
      <c r="E10308" s="1">
        <v>34512</v>
      </c>
      <c r="F10308">
        <v>59510</v>
      </c>
      <c r="G10308">
        <v>63174.51</v>
      </c>
    </row>
    <row r="10309" spans="1:7" x14ac:dyDescent="0.3">
      <c r="A10309" t="s">
        <v>11138</v>
      </c>
      <c r="B10309" t="s">
        <v>25023</v>
      </c>
      <c r="C10309" t="s">
        <v>1088</v>
      </c>
      <c r="D10309" t="s">
        <v>14673</v>
      </c>
      <c r="E10309" s="1">
        <v>36122</v>
      </c>
      <c r="F10309">
        <v>78763</v>
      </c>
      <c r="G10309">
        <v>88839.56</v>
      </c>
    </row>
    <row r="10310" spans="1:7" x14ac:dyDescent="0.3">
      <c r="A10310" t="s">
        <v>11139</v>
      </c>
      <c r="B10310" t="s">
        <v>25024</v>
      </c>
      <c r="C10310" t="s">
        <v>877</v>
      </c>
      <c r="D10310" t="s">
        <v>14681</v>
      </c>
      <c r="E10310" s="1">
        <v>32181</v>
      </c>
      <c r="F10310">
        <v>63751</v>
      </c>
      <c r="G10310">
        <v>63702.8</v>
      </c>
    </row>
    <row r="10311" spans="1:7" x14ac:dyDescent="0.3">
      <c r="A10311" t="s">
        <v>11140</v>
      </c>
      <c r="B10311" t="s">
        <v>25025</v>
      </c>
      <c r="C10311" t="s">
        <v>485</v>
      </c>
      <c r="D10311" t="s">
        <v>14667</v>
      </c>
      <c r="E10311" s="1">
        <v>30851</v>
      </c>
      <c r="F10311">
        <v>65800</v>
      </c>
      <c r="G10311">
        <v>66780.19</v>
      </c>
    </row>
    <row r="10312" spans="1:7" x14ac:dyDescent="0.3">
      <c r="A10312" t="s">
        <v>11141</v>
      </c>
      <c r="B10312" t="s">
        <v>25026</v>
      </c>
      <c r="C10312" t="s">
        <v>8665</v>
      </c>
      <c r="D10312" t="s">
        <v>14670</v>
      </c>
      <c r="E10312" s="1">
        <v>42177</v>
      </c>
      <c r="F10312">
        <v>50927</v>
      </c>
      <c r="G10312">
        <v>50889.599999999999</v>
      </c>
    </row>
    <row r="10313" spans="1:7" x14ac:dyDescent="0.3">
      <c r="A10313" t="s">
        <v>11142</v>
      </c>
      <c r="B10313" t="s">
        <v>25027</v>
      </c>
      <c r="C10313" t="s">
        <v>1993</v>
      </c>
      <c r="D10313" t="s">
        <v>14666</v>
      </c>
      <c r="E10313" s="1">
        <v>39256</v>
      </c>
      <c r="F10313">
        <v>34993</v>
      </c>
      <c r="G10313">
        <v>36689.620000000003</v>
      </c>
    </row>
    <row r="10314" spans="1:7" x14ac:dyDescent="0.3">
      <c r="A10314" t="s">
        <v>11143</v>
      </c>
      <c r="B10314" t="s">
        <v>25028</v>
      </c>
      <c r="C10314" t="s">
        <v>422</v>
      </c>
      <c r="D10314" t="s">
        <v>14669</v>
      </c>
      <c r="E10314" s="1">
        <v>33325</v>
      </c>
      <c r="F10314">
        <v>122049</v>
      </c>
      <c r="G10314">
        <v>122255.96</v>
      </c>
    </row>
    <row r="10315" spans="1:7" x14ac:dyDescent="0.3">
      <c r="A10315" t="s">
        <v>11144</v>
      </c>
      <c r="B10315" t="s">
        <v>25029</v>
      </c>
      <c r="C10315" t="s">
        <v>8</v>
      </c>
      <c r="D10315" t="s">
        <v>14669</v>
      </c>
      <c r="E10315" s="1">
        <v>41379</v>
      </c>
      <c r="F10315">
        <v>72977</v>
      </c>
      <c r="G10315">
        <v>99387.66</v>
      </c>
    </row>
    <row r="10316" spans="1:7" x14ac:dyDescent="0.3">
      <c r="A10316" t="s">
        <v>11145</v>
      </c>
      <c r="B10316" t="s">
        <v>25030</v>
      </c>
      <c r="C10316" t="s">
        <v>214</v>
      </c>
      <c r="D10316" t="s">
        <v>14673</v>
      </c>
      <c r="E10316" s="1">
        <v>40562</v>
      </c>
      <c r="F10316">
        <v>67636</v>
      </c>
      <c r="G10316">
        <v>84276.34</v>
      </c>
    </row>
    <row r="10317" spans="1:7" x14ac:dyDescent="0.3">
      <c r="A10317" t="s">
        <v>11146</v>
      </c>
      <c r="B10317" t="s">
        <v>25031</v>
      </c>
      <c r="C10317" t="s">
        <v>10</v>
      </c>
      <c r="D10317" t="s">
        <v>14670</v>
      </c>
      <c r="E10317" s="1">
        <v>38220</v>
      </c>
      <c r="F10317">
        <v>76100</v>
      </c>
      <c r="G10317">
        <v>75293.53</v>
      </c>
    </row>
    <row r="10318" spans="1:7" x14ac:dyDescent="0.3">
      <c r="A10318" t="s">
        <v>11147</v>
      </c>
      <c r="B10318" t="s">
        <v>25032</v>
      </c>
      <c r="C10318" t="s">
        <v>989</v>
      </c>
      <c r="D10318" t="s">
        <v>14679</v>
      </c>
      <c r="E10318" s="1">
        <v>43157</v>
      </c>
      <c r="F10318">
        <v>44061</v>
      </c>
      <c r="G10318">
        <v>42423.45</v>
      </c>
    </row>
    <row r="10319" spans="1:7" x14ac:dyDescent="0.3">
      <c r="A10319" t="s">
        <v>11148</v>
      </c>
      <c r="B10319" t="s">
        <v>25033</v>
      </c>
      <c r="C10319" t="s">
        <v>8</v>
      </c>
      <c r="D10319" t="s">
        <v>14669</v>
      </c>
      <c r="E10319" s="1">
        <v>34449</v>
      </c>
      <c r="F10319">
        <v>92548</v>
      </c>
      <c r="G10319">
        <v>96320.36</v>
      </c>
    </row>
    <row r="10320" spans="1:7" x14ac:dyDescent="0.3">
      <c r="A10320" t="s">
        <v>11149</v>
      </c>
      <c r="B10320" t="s">
        <v>25034</v>
      </c>
      <c r="C10320" t="s">
        <v>8</v>
      </c>
      <c r="D10320" t="s">
        <v>14669</v>
      </c>
      <c r="E10320" s="1">
        <v>34886</v>
      </c>
      <c r="F10320">
        <v>91780</v>
      </c>
      <c r="G10320">
        <v>116698.19</v>
      </c>
    </row>
    <row r="10321" spans="1:7" x14ac:dyDescent="0.3">
      <c r="A10321" t="s">
        <v>11150</v>
      </c>
      <c r="B10321" t="s">
        <v>25035</v>
      </c>
      <c r="C10321" t="s">
        <v>85</v>
      </c>
      <c r="D10321" t="s">
        <v>14669</v>
      </c>
      <c r="E10321" s="1">
        <v>38057</v>
      </c>
      <c r="F10321">
        <v>86884</v>
      </c>
      <c r="G10321">
        <v>141230.24</v>
      </c>
    </row>
    <row r="10322" spans="1:7" x14ac:dyDescent="0.3">
      <c r="A10322" t="s">
        <v>11151</v>
      </c>
      <c r="B10322" t="s">
        <v>25036</v>
      </c>
      <c r="C10322" t="s">
        <v>214</v>
      </c>
      <c r="D10322" t="s">
        <v>14673</v>
      </c>
      <c r="E10322" s="1">
        <v>40835</v>
      </c>
      <c r="F10322">
        <v>67636</v>
      </c>
      <c r="G10322">
        <v>71200.81</v>
      </c>
    </row>
    <row r="10323" spans="1:7" x14ac:dyDescent="0.3">
      <c r="A10323" t="s">
        <v>11152</v>
      </c>
      <c r="B10323" t="s">
        <v>25037</v>
      </c>
      <c r="C10323" t="s">
        <v>12</v>
      </c>
      <c r="D10323" t="s">
        <v>14675</v>
      </c>
      <c r="E10323" s="1">
        <v>42780</v>
      </c>
      <c r="F10323">
        <v>21008</v>
      </c>
      <c r="G10323">
        <v>8758.91</v>
      </c>
    </row>
    <row r="10324" spans="1:7" x14ac:dyDescent="0.3">
      <c r="A10324" t="s">
        <v>11153</v>
      </c>
      <c r="B10324" t="s">
        <v>25038</v>
      </c>
      <c r="C10324" t="s">
        <v>1390</v>
      </c>
      <c r="D10324" t="s">
        <v>14673</v>
      </c>
      <c r="E10324" s="1">
        <v>43516</v>
      </c>
      <c r="F10324">
        <v>38827</v>
      </c>
      <c r="G10324">
        <v>11712.64</v>
      </c>
    </row>
    <row r="10325" spans="1:7" x14ac:dyDescent="0.3">
      <c r="A10325" t="s">
        <v>11154</v>
      </c>
      <c r="B10325" t="s">
        <v>25039</v>
      </c>
      <c r="C10325" t="s">
        <v>178</v>
      </c>
      <c r="D10325" t="s">
        <v>14673</v>
      </c>
      <c r="E10325" s="1">
        <v>43362</v>
      </c>
      <c r="F10325">
        <v>34298</v>
      </c>
      <c r="G10325">
        <v>25692.77</v>
      </c>
    </row>
    <row r="10326" spans="1:7" x14ac:dyDescent="0.3">
      <c r="A10326" t="s">
        <v>11155</v>
      </c>
      <c r="B10326" t="s">
        <v>25040</v>
      </c>
      <c r="C10326" t="s">
        <v>815</v>
      </c>
      <c r="D10326" t="s">
        <v>14667</v>
      </c>
      <c r="E10326" s="1">
        <v>42835</v>
      </c>
      <c r="F10326">
        <v>42481</v>
      </c>
      <c r="G10326">
        <v>30472.16</v>
      </c>
    </row>
    <row r="10327" spans="1:7" x14ac:dyDescent="0.3">
      <c r="A10327" t="s">
        <v>11156</v>
      </c>
      <c r="B10327" t="s">
        <v>25041</v>
      </c>
      <c r="C10327" t="s">
        <v>155</v>
      </c>
      <c r="D10327" t="s">
        <v>14666</v>
      </c>
      <c r="E10327" s="1">
        <v>31635</v>
      </c>
      <c r="F10327">
        <v>41786</v>
      </c>
      <c r="G10327">
        <v>45638.89</v>
      </c>
    </row>
    <row r="10328" spans="1:7" x14ac:dyDescent="0.3">
      <c r="A10328" t="s">
        <v>11157</v>
      </c>
      <c r="B10328" t="s">
        <v>25042</v>
      </c>
      <c r="C10328" t="s">
        <v>2302</v>
      </c>
      <c r="D10328" t="s">
        <v>14681</v>
      </c>
      <c r="E10328" s="1">
        <v>39307</v>
      </c>
      <c r="F10328">
        <v>42745</v>
      </c>
      <c r="G10328">
        <v>86570.31</v>
      </c>
    </row>
    <row r="10329" spans="1:7" x14ac:dyDescent="0.3">
      <c r="A10329" t="s">
        <v>11158</v>
      </c>
      <c r="B10329" t="s">
        <v>25043</v>
      </c>
      <c r="C10329" t="s">
        <v>8</v>
      </c>
      <c r="D10329" t="s">
        <v>14669</v>
      </c>
      <c r="E10329" s="1">
        <v>41148</v>
      </c>
      <c r="F10329">
        <v>75806</v>
      </c>
      <c r="G10329">
        <v>113527.15</v>
      </c>
    </row>
    <row r="10330" spans="1:7" x14ac:dyDescent="0.3">
      <c r="A10330" t="s">
        <v>11159</v>
      </c>
      <c r="B10330" t="s">
        <v>25044</v>
      </c>
      <c r="C10330" t="s">
        <v>8</v>
      </c>
      <c r="D10330" t="s">
        <v>14669</v>
      </c>
      <c r="E10330" s="1">
        <v>36374</v>
      </c>
      <c r="F10330">
        <v>88694</v>
      </c>
      <c r="G10330">
        <v>132073.42000000001</v>
      </c>
    </row>
    <row r="10331" spans="1:7" x14ac:dyDescent="0.3">
      <c r="A10331" t="s">
        <v>11160</v>
      </c>
      <c r="B10331" t="s">
        <v>25045</v>
      </c>
      <c r="C10331" t="s">
        <v>1856</v>
      </c>
      <c r="D10331" t="s">
        <v>14673</v>
      </c>
      <c r="E10331" s="1">
        <v>36908</v>
      </c>
      <c r="F10331">
        <v>84177</v>
      </c>
      <c r="G10331">
        <v>93391.73</v>
      </c>
    </row>
    <row r="10332" spans="1:7" x14ac:dyDescent="0.3">
      <c r="A10332" t="s">
        <v>11161</v>
      </c>
      <c r="B10332" t="s">
        <v>25046</v>
      </c>
      <c r="C10332" t="s">
        <v>8</v>
      </c>
      <c r="D10332" t="s">
        <v>14669</v>
      </c>
      <c r="E10332" s="1">
        <v>38646</v>
      </c>
      <c r="F10332">
        <v>81045</v>
      </c>
      <c r="G10332">
        <v>104077.34</v>
      </c>
    </row>
    <row r="10333" spans="1:7" x14ac:dyDescent="0.3">
      <c r="A10333" t="s">
        <v>11162</v>
      </c>
      <c r="B10333" t="s">
        <v>25047</v>
      </c>
      <c r="C10333" t="s">
        <v>214</v>
      </c>
      <c r="D10333" t="s">
        <v>14673</v>
      </c>
      <c r="E10333" s="1">
        <v>42928</v>
      </c>
      <c r="F10333">
        <v>49887</v>
      </c>
      <c r="G10333">
        <v>52327.97</v>
      </c>
    </row>
    <row r="10334" spans="1:7" x14ac:dyDescent="0.3">
      <c r="A10334" t="s">
        <v>11163</v>
      </c>
      <c r="B10334" t="s">
        <v>25048</v>
      </c>
      <c r="C10334" t="s">
        <v>790</v>
      </c>
      <c r="D10334" t="s">
        <v>14676</v>
      </c>
      <c r="E10334" s="1">
        <v>41753</v>
      </c>
      <c r="F10334">
        <v>32371</v>
      </c>
      <c r="G10334">
        <v>38056.49</v>
      </c>
    </row>
    <row r="10335" spans="1:7" x14ac:dyDescent="0.3">
      <c r="A10335" t="s">
        <v>11164</v>
      </c>
      <c r="B10335" t="s">
        <v>25049</v>
      </c>
      <c r="C10335" t="s">
        <v>35</v>
      </c>
      <c r="D10335" t="s">
        <v>14673</v>
      </c>
      <c r="E10335" s="1">
        <v>42945</v>
      </c>
      <c r="F10335">
        <v>45873</v>
      </c>
      <c r="G10335">
        <v>48799.5</v>
      </c>
    </row>
    <row r="10336" spans="1:7" x14ac:dyDescent="0.3">
      <c r="A10336" t="s">
        <v>11165</v>
      </c>
      <c r="B10336" t="s">
        <v>25050</v>
      </c>
      <c r="C10336" t="s">
        <v>8</v>
      </c>
      <c r="D10336" t="s">
        <v>14669</v>
      </c>
      <c r="E10336" s="1">
        <v>36355</v>
      </c>
      <c r="F10336">
        <v>88694</v>
      </c>
      <c r="G10336">
        <v>170815.44</v>
      </c>
    </row>
    <row r="10337" spans="1:7" x14ac:dyDescent="0.3">
      <c r="A10337" t="s">
        <v>11166</v>
      </c>
      <c r="B10337" t="s">
        <v>25051</v>
      </c>
      <c r="C10337" t="s">
        <v>8</v>
      </c>
      <c r="D10337" t="s">
        <v>14669</v>
      </c>
      <c r="E10337" s="1">
        <v>34752</v>
      </c>
      <c r="F10337">
        <v>90236</v>
      </c>
      <c r="G10337">
        <v>101808.27</v>
      </c>
    </row>
    <row r="10338" spans="1:7" x14ac:dyDescent="0.3">
      <c r="A10338" t="s">
        <v>11167</v>
      </c>
      <c r="B10338" t="s">
        <v>25052</v>
      </c>
      <c r="C10338" t="s">
        <v>93</v>
      </c>
      <c r="D10338" t="s">
        <v>14672</v>
      </c>
      <c r="E10338" s="1">
        <v>41977</v>
      </c>
      <c r="F10338">
        <v>35329</v>
      </c>
      <c r="G10338">
        <v>66463.990000000005</v>
      </c>
    </row>
    <row r="10339" spans="1:7" x14ac:dyDescent="0.3">
      <c r="A10339" t="s">
        <v>11168</v>
      </c>
      <c r="B10339" t="s">
        <v>25053</v>
      </c>
      <c r="C10339" t="s">
        <v>43</v>
      </c>
      <c r="D10339" t="s">
        <v>14692</v>
      </c>
      <c r="E10339" s="1">
        <v>43616</v>
      </c>
      <c r="F10339">
        <v>29120</v>
      </c>
      <c r="G10339" t="s">
        <v>14716</v>
      </c>
    </row>
    <row r="10340" spans="1:7" x14ac:dyDescent="0.3">
      <c r="A10340" t="s">
        <v>11169</v>
      </c>
      <c r="B10340" t="s">
        <v>25054</v>
      </c>
      <c r="C10340" t="s">
        <v>863</v>
      </c>
      <c r="D10340" t="s">
        <v>14670</v>
      </c>
      <c r="E10340" s="1">
        <v>38601</v>
      </c>
      <c r="F10340">
        <v>95500</v>
      </c>
      <c r="G10340">
        <v>92507.71</v>
      </c>
    </row>
    <row r="10341" spans="1:7" x14ac:dyDescent="0.3">
      <c r="A10341" t="s">
        <v>11170</v>
      </c>
      <c r="B10341" t="s">
        <v>25055</v>
      </c>
      <c r="C10341" t="s">
        <v>356</v>
      </c>
      <c r="D10341" t="s">
        <v>14674</v>
      </c>
      <c r="E10341" s="1">
        <v>41837</v>
      </c>
      <c r="F10341">
        <v>54927</v>
      </c>
      <c r="G10341">
        <v>56820.37</v>
      </c>
    </row>
    <row r="10342" spans="1:7" x14ac:dyDescent="0.3">
      <c r="A10342" t="s">
        <v>11171</v>
      </c>
      <c r="B10342" t="s">
        <v>25056</v>
      </c>
      <c r="C10342" t="s">
        <v>9326</v>
      </c>
      <c r="D10342" t="s">
        <v>14666</v>
      </c>
      <c r="E10342" s="1">
        <v>32006</v>
      </c>
      <c r="F10342">
        <v>67214</v>
      </c>
      <c r="G10342">
        <v>64347.519999999997</v>
      </c>
    </row>
    <row r="10343" spans="1:7" x14ac:dyDescent="0.3">
      <c r="A10343" t="s">
        <v>11172</v>
      </c>
      <c r="B10343" t="s">
        <v>25057</v>
      </c>
      <c r="C10343" t="s">
        <v>8</v>
      </c>
      <c r="D10343" t="s">
        <v>14669</v>
      </c>
      <c r="E10343" s="1">
        <v>42954</v>
      </c>
      <c r="F10343">
        <v>54454</v>
      </c>
      <c r="G10343">
        <v>63256.69</v>
      </c>
    </row>
    <row r="10344" spans="1:7" x14ac:dyDescent="0.3">
      <c r="A10344" t="s">
        <v>11173</v>
      </c>
      <c r="B10344" t="s">
        <v>25058</v>
      </c>
      <c r="C10344" t="s">
        <v>8</v>
      </c>
      <c r="D10344" t="s">
        <v>14669</v>
      </c>
      <c r="E10344" s="1">
        <v>36724</v>
      </c>
      <c r="F10344">
        <v>88694</v>
      </c>
      <c r="G10344">
        <v>100460.71</v>
      </c>
    </row>
    <row r="10345" spans="1:7" x14ac:dyDescent="0.3">
      <c r="A10345" t="s">
        <v>11174</v>
      </c>
      <c r="B10345" t="s">
        <v>25059</v>
      </c>
      <c r="C10345" t="s">
        <v>10</v>
      </c>
      <c r="D10345" t="s">
        <v>14670</v>
      </c>
      <c r="E10345" s="1">
        <v>42219</v>
      </c>
      <c r="F10345">
        <v>70827</v>
      </c>
      <c r="G10345">
        <v>69678.53</v>
      </c>
    </row>
    <row r="10346" spans="1:7" x14ac:dyDescent="0.3">
      <c r="A10346" t="s">
        <v>11175</v>
      </c>
      <c r="B10346" t="s">
        <v>25060</v>
      </c>
      <c r="C10346" t="s">
        <v>315</v>
      </c>
      <c r="D10346" t="s">
        <v>14697</v>
      </c>
      <c r="E10346" s="1">
        <v>43166</v>
      </c>
      <c r="F10346">
        <v>23920</v>
      </c>
      <c r="G10346">
        <v>10563.85</v>
      </c>
    </row>
    <row r="10347" spans="1:7" x14ac:dyDescent="0.3">
      <c r="A10347" t="s">
        <v>11176</v>
      </c>
      <c r="B10347" t="s">
        <v>25061</v>
      </c>
      <c r="C10347" t="s">
        <v>11177</v>
      </c>
      <c r="D10347" t="s">
        <v>14671</v>
      </c>
      <c r="E10347" s="1">
        <v>38922</v>
      </c>
      <c r="F10347">
        <v>46395</v>
      </c>
      <c r="G10347">
        <v>48814.2</v>
      </c>
    </row>
    <row r="10348" spans="1:7" x14ac:dyDescent="0.3">
      <c r="A10348" t="s">
        <v>11178</v>
      </c>
      <c r="B10348" t="s">
        <v>25062</v>
      </c>
      <c r="C10348" t="s">
        <v>1561</v>
      </c>
      <c r="D10348" t="s">
        <v>14666</v>
      </c>
      <c r="E10348" s="1">
        <v>30235</v>
      </c>
      <c r="F10348">
        <v>47839</v>
      </c>
      <c r="G10348">
        <v>55485.41</v>
      </c>
    </row>
    <row r="10349" spans="1:7" x14ac:dyDescent="0.3">
      <c r="A10349" t="s">
        <v>11179</v>
      </c>
      <c r="B10349" t="s">
        <v>25063</v>
      </c>
      <c r="C10349" t="s">
        <v>214</v>
      </c>
      <c r="D10349" t="s">
        <v>14673</v>
      </c>
      <c r="E10349" s="1">
        <v>42270</v>
      </c>
      <c r="F10349">
        <v>65334</v>
      </c>
      <c r="G10349">
        <v>52529.2</v>
      </c>
    </row>
    <row r="10350" spans="1:7" x14ac:dyDescent="0.3">
      <c r="A10350" t="s">
        <v>11180</v>
      </c>
      <c r="B10350" t="s">
        <v>25064</v>
      </c>
      <c r="C10350" t="s">
        <v>225</v>
      </c>
      <c r="D10350" t="s">
        <v>14695</v>
      </c>
      <c r="E10350" s="1">
        <v>42983</v>
      </c>
      <c r="F10350">
        <v>95000</v>
      </c>
      <c r="G10350">
        <v>2423.08</v>
      </c>
    </row>
    <row r="10351" spans="1:7" x14ac:dyDescent="0.3">
      <c r="A10351" t="s">
        <v>11181</v>
      </c>
      <c r="B10351" t="s">
        <v>25065</v>
      </c>
      <c r="C10351" t="s">
        <v>57</v>
      </c>
      <c r="D10351" t="s">
        <v>14666</v>
      </c>
      <c r="E10351" s="1">
        <v>38565</v>
      </c>
      <c r="F10351">
        <v>33270</v>
      </c>
      <c r="G10351">
        <v>35576.75</v>
      </c>
    </row>
    <row r="10352" spans="1:7" x14ac:dyDescent="0.3">
      <c r="A10352" t="s">
        <v>11182</v>
      </c>
      <c r="B10352" t="s">
        <v>25066</v>
      </c>
      <c r="C10352" t="s">
        <v>66</v>
      </c>
      <c r="D10352" t="s">
        <v>14683</v>
      </c>
      <c r="E10352" s="1">
        <v>42628</v>
      </c>
      <c r="F10352">
        <v>34192</v>
      </c>
      <c r="G10352">
        <v>32308.66</v>
      </c>
    </row>
    <row r="10353" spans="1:7" x14ac:dyDescent="0.3">
      <c r="A10353" t="s">
        <v>11183</v>
      </c>
      <c r="B10353" t="s">
        <v>25067</v>
      </c>
      <c r="C10353" t="s">
        <v>8</v>
      </c>
      <c r="D10353" t="s">
        <v>14669</v>
      </c>
      <c r="E10353" s="1">
        <v>42695</v>
      </c>
      <c r="F10353">
        <v>54454</v>
      </c>
      <c r="G10353">
        <v>71137.289999999994</v>
      </c>
    </row>
    <row r="10354" spans="1:7" x14ac:dyDescent="0.3">
      <c r="A10354" t="s">
        <v>11184</v>
      </c>
      <c r="B10354" t="s">
        <v>25068</v>
      </c>
      <c r="C10354" t="s">
        <v>2152</v>
      </c>
      <c r="D10354" t="s">
        <v>14676</v>
      </c>
      <c r="E10354" s="1">
        <v>42649</v>
      </c>
      <c r="F10354">
        <v>60000</v>
      </c>
      <c r="G10354">
        <v>41655.14</v>
      </c>
    </row>
    <row r="10355" spans="1:7" x14ac:dyDescent="0.3">
      <c r="A10355" t="s">
        <v>11185</v>
      </c>
      <c r="B10355" t="s">
        <v>25069</v>
      </c>
      <c r="C10355" t="s">
        <v>8</v>
      </c>
      <c r="D10355" t="s">
        <v>14669</v>
      </c>
      <c r="E10355" s="1">
        <v>43208</v>
      </c>
      <c r="F10355">
        <v>53640</v>
      </c>
      <c r="G10355">
        <v>57781.93</v>
      </c>
    </row>
    <row r="10356" spans="1:7" x14ac:dyDescent="0.3">
      <c r="A10356" t="s">
        <v>11186</v>
      </c>
      <c r="B10356" t="s">
        <v>25070</v>
      </c>
      <c r="C10356" t="s">
        <v>8</v>
      </c>
      <c r="D10356" t="s">
        <v>14669</v>
      </c>
      <c r="E10356" s="1">
        <v>42744</v>
      </c>
      <c r="F10356">
        <v>54454</v>
      </c>
      <c r="G10356">
        <v>58432.23</v>
      </c>
    </row>
    <row r="10357" spans="1:7" x14ac:dyDescent="0.3">
      <c r="A10357" t="s">
        <v>11187</v>
      </c>
      <c r="B10357" t="s">
        <v>25071</v>
      </c>
      <c r="C10357" t="s">
        <v>8</v>
      </c>
      <c r="D10357" t="s">
        <v>14669</v>
      </c>
      <c r="E10357" s="1">
        <v>42373</v>
      </c>
      <c r="F10357">
        <v>64431</v>
      </c>
      <c r="G10357">
        <v>68648.259999999995</v>
      </c>
    </row>
    <row r="10358" spans="1:7" x14ac:dyDescent="0.3">
      <c r="A10358" t="s">
        <v>11188</v>
      </c>
      <c r="B10358" t="s">
        <v>25072</v>
      </c>
      <c r="C10358" t="s">
        <v>340</v>
      </c>
      <c r="D10358" t="s">
        <v>14686</v>
      </c>
      <c r="E10358" s="1">
        <v>42667</v>
      </c>
      <c r="F10358">
        <v>100000</v>
      </c>
      <c r="G10358">
        <v>81852.28</v>
      </c>
    </row>
    <row r="10359" spans="1:7" x14ac:dyDescent="0.3">
      <c r="A10359" t="s">
        <v>11189</v>
      </c>
      <c r="B10359" t="s">
        <v>25073</v>
      </c>
      <c r="C10359" t="s">
        <v>85</v>
      </c>
      <c r="D10359" t="s">
        <v>14669</v>
      </c>
      <c r="E10359" s="1">
        <v>39035</v>
      </c>
      <c r="F10359">
        <v>86884</v>
      </c>
      <c r="G10359">
        <v>90011.28</v>
      </c>
    </row>
    <row r="10360" spans="1:7" x14ac:dyDescent="0.3">
      <c r="A10360" t="s">
        <v>11190</v>
      </c>
      <c r="B10360" t="s">
        <v>25074</v>
      </c>
      <c r="C10360" t="s">
        <v>8</v>
      </c>
      <c r="D10360" t="s">
        <v>14669</v>
      </c>
      <c r="E10360" s="1">
        <v>37123</v>
      </c>
      <c r="F10360">
        <v>87151</v>
      </c>
      <c r="G10360">
        <v>90826.36</v>
      </c>
    </row>
    <row r="10361" spans="1:7" x14ac:dyDescent="0.3">
      <c r="A10361" t="s">
        <v>11191</v>
      </c>
      <c r="B10361" t="s">
        <v>25075</v>
      </c>
      <c r="C10361" t="s">
        <v>8</v>
      </c>
      <c r="D10361" t="s">
        <v>14669</v>
      </c>
      <c r="E10361" s="1">
        <v>37467</v>
      </c>
      <c r="F10361">
        <v>86379</v>
      </c>
      <c r="G10361">
        <v>92562.46</v>
      </c>
    </row>
    <row r="10362" spans="1:7" x14ac:dyDescent="0.3">
      <c r="A10362" t="s">
        <v>11192</v>
      </c>
      <c r="B10362" t="s">
        <v>25076</v>
      </c>
      <c r="C10362" t="s">
        <v>85</v>
      </c>
      <c r="D10362" t="s">
        <v>14669</v>
      </c>
      <c r="E10362" s="1">
        <v>38950</v>
      </c>
      <c r="F10362">
        <v>88464</v>
      </c>
      <c r="G10362">
        <v>94935.1</v>
      </c>
    </row>
    <row r="10363" spans="1:7" x14ac:dyDescent="0.3">
      <c r="A10363" t="s">
        <v>11193</v>
      </c>
      <c r="B10363" t="s">
        <v>25077</v>
      </c>
      <c r="C10363" t="s">
        <v>8</v>
      </c>
      <c r="D10363" t="s">
        <v>14669</v>
      </c>
      <c r="E10363" s="1">
        <v>37286</v>
      </c>
      <c r="F10363">
        <v>85609</v>
      </c>
      <c r="G10363">
        <v>105205.98</v>
      </c>
    </row>
    <row r="10364" spans="1:7" x14ac:dyDescent="0.3">
      <c r="A10364" t="s">
        <v>11194</v>
      </c>
      <c r="B10364" t="s">
        <v>25078</v>
      </c>
      <c r="C10364" t="s">
        <v>18</v>
      </c>
      <c r="D10364" t="s">
        <v>14669</v>
      </c>
      <c r="E10364" s="1">
        <v>36636</v>
      </c>
      <c r="F10364">
        <v>101941</v>
      </c>
      <c r="G10364">
        <v>153940.04</v>
      </c>
    </row>
    <row r="10365" spans="1:7" x14ac:dyDescent="0.3">
      <c r="A10365" t="s">
        <v>11195</v>
      </c>
      <c r="B10365" t="s">
        <v>25079</v>
      </c>
      <c r="C10365" t="s">
        <v>8</v>
      </c>
      <c r="D10365" t="s">
        <v>14669</v>
      </c>
      <c r="E10365" s="1">
        <v>35871</v>
      </c>
      <c r="F10365">
        <v>89466</v>
      </c>
      <c r="G10365">
        <v>185614.47</v>
      </c>
    </row>
    <row r="10366" spans="1:7" x14ac:dyDescent="0.3">
      <c r="A10366" t="s">
        <v>11196</v>
      </c>
      <c r="B10366" t="s">
        <v>25080</v>
      </c>
      <c r="C10366" t="s">
        <v>8</v>
      </c>
      <c r="D10366" t="s">
        <v>14669</v>
      </c>
      <c r="E10366" s="1">
        <v>43098</v>
      </c>
      <c r="F10366">
        <v>92548</v>
      </c>
      <c r="G10366">
        <v>95516.1</v>
      </c>
    </row>
    <row r="10367" spans="1:7" x14ac:dyDescent="0.3">
      <c r="A10367" t="s">
        <v>11197</v>
      </c>
      <c r="B10367" t="s">
        <v>25081</v>
      </c>
      <c r="C10367" t="s">
        <v>8</v>
      </c>
      <c r="D10367" t="s">
        <v>14669</v>
      </c>
      <c r="E10367" s="1">
        <v>34526</v>
      </c>
      <c r="F10367">
        <v>92548</v>
      </c>
      <c r="G10367">
        <v>164198.31</v>
      </c>
    </row>
    <row r="10368" spans="1:7" x14ac:dyDescent="0.3">
      <c r="A10368" t="s">
        <v>11198</v>
      </c>
      <c r="B10368" t="s">
        <v>25082</v>
      </c>
      <c r="C10368" t="s">
        <v>231</v>
      </c>
      <c r="D10368" t="s">
        <v>14670</v>
      </c>
      <c r="E10368" s="1">
        <v>43654</v>
      </c>
      <c r="F10368">
        <v>47604</v>
      </c>
      <c r="G10368" t="s">
        <v>14716</v>
      </c>
    </row>
    <row r="10369" spans="1:7" x14ac:dyDescent="0.3">
      <c r="A10369" t="s">
        <v>11199</v>
      </c>
      <c r="B10369" t="s">
        <v>25083</v>
      </c>
      <c r="C10369" t="s">
        <v>8</v>
      </c>
      <c r="D10369" t="s">
        <v>14669</v>
      </c>
      <c r="E10369" s="1">
        <v>42767</v>
      </c>
      <c r="F10369">
        <v>72254</v>
      </c>
      <c r="G10369">
        <v>98466.84</v>
      </c>
    </row>
    <row r="10370" spans="1:7" x14ac:dyDescent="0.3">
      <c r="A10370" t="s">
        <v>11200</v>
      </c>
      <c r="B10370" t="s">
        <v>25084</v>
      </c>
      <c r="C10370" t="s">
        <v>8</v>
      </c>
      <c r="D10370" t="s">
        <v>14669</v>
      </c>
      <c r="E10370" s="1">
        <v>40352</v>
      </c>
      <c r="F10370">
        <v>78044</v>
      </c>
      <c r="G10370">
        <v>13859.67</v>
      </c>
    </row>
    <row r="10371" spans="1:7" x14ac:dyDescent="0.3">
      <c r="A10371" t="s">
        <v>11201</v>
      </c>
      <c r="B10371" t="s">
        <v>25085</v>
      </c>
      <c r="C10371" t="s">
        <v>8</v>
      </c>
      <c r="D10371" t="s">
        <v>14669</v>
      </c>
      <c r="E10371" s="1">
        <v>43067</v>
      </c>
      <c r="F10371">
        <v>53640</v>
      </c>
      <c r="G10371">
        <v>64315.87</v>
      </c>
    </row>
    <row r="10372" spans="1:7" x14ac:dyDescent="0.3">
      <c r="A10372" t="s">
        <v>11202</v>
      </c>
      <c r="B10372" t="s">
        <v>25086</v>
      </c>
      <c r="C10372" t="s">
        <v>8</v>
      </c>
      <c r="D10372" t="s">
        <v>14669</v>
      </c>
      <c r="E10372" s="1">
        <v>41345</v>
      </c>
      <c r="F10372">
        <v>72977</v>
      </c>
      <c r="G10372">
        <v>26594</v>
      </c>
    </row>
    <row r="10373" spans="1:7" x14ac:dyDescent="0.3">
      <c r="A10373" t="s">
        <v>11203</v>
      </c>
      <c r="B10373" t="s">
        <v>25087</v>
      </c>
      <c r="C10373" t="s">
        <v>12</v>
      </c>
      <c r="D10373" t="s">
        <v>14675</v>
      </c>
      <c r="E10373" s="1">
        <v>42538</v>
      </c>
      <c r="F10373">
        <v>29120</v>
      </c>
      <c r="G10373">
        <v>13353.62</v>
      </c>
    </row>
    <row r="10374" spans="1:7" x14ac:dyDescent="0.3">
      <c r="A10374" t="s">
        <v>11204</v>
      </c>
      <c r="B10374" t="s">
        <v>25088</v>
      </c>
      <c r="C10374" t="s">
        <v>3587</v>
      </c>
      <c r="D10374" t="s">
        <v>14679</v>
      </c>
      <c r="E10374" s="1">
        <v>31943</v>
      </c>
      <c r="F10374">
        <v>38745</v>
      </c>
      <c r="G10374">
        <v>46949.77</v>
      </c>
    </row>
    <row r="10375" spans="1:7" x14ac:dyDescent="0.3">
      <c r="A10375" t="s">
        <v>11205</v>
      </c>
      <c r="B10375" t="s">
        <v>25089</v>
      </c>
      <c r="C10375" t="s">
        <v>35</v>
      </c>
      <c r="D10375" t="s">
        <v>14673</v>
      </c>
      <c r="E10375" s="1">
        <v>35467</v>
      </c>
      <c r="F10375">
        <v>53134</v>
      </c>
      <c r="G10375">
        <v>73540.649999999994</v>
      </c>
    </row>
    <row r="10376" spans="1:7" x14ac:dyDescent="0.3">
      <c r="A10376" t="s">
        <v>11206</v>
      </c>
      <c r="B10376" t="s">
        <v>25090</v>
      </c>
      <c r="C10376" t="s">
        <v>123</v>
      </c>
      <c r="D10376" t="s">
        <v>14689</v>
      </c>
      <c r="E10376" s="1">
        <v>43699</v>
      </c>
      <c r="F10376">
        <v>10054</v>
      </c>
      <c r="G10376" t="s">
        <v>14716</v>
      </c>
    </row>
    <row r="10377" spans="1:7" x14ac:dyDescent="0.3">
      <c r="A10377" t="s">
        <v>11207</v>
      </c>
      <c r="B10377" t="s">
        <v>25091</v>
      </c>
      <c r="C10377" t="s">
        <v>61</v>
      </c>
      <c r="D10377" t="s">
        <v>14677</v>
      </c>
      <c r="E10377" s="1">
        <v>38873</v>
      </c>
      <c r="F10377">
        <v>52456</v>
      </c>
      <c r="G10377">
        <v>50799.33</v>
      </c>
    </row>
    <row r="10378" spans="1:7" x14ac:dyDescent="0.3">
      <c r="A10378" t="s">
        <v>11208</v>
      </c>
      <c r="B10378" t="s">
        <v>25092</v>
      </c>
      <c r="C10378" t="s">
        <v>985</v>
      </c>
      <c r="D10378" t="s">
        <v>14677</v>
      </c>
      <c r="E10378" s="1">
        <v>34813</v>
      </c>
      <c r="F10378">
        <v>63065</v>
      </c>
      <c r="G10378">
        <v>57349.5</v>
      </c>
    </row>
    <row r="10379" spans="1:7" x14ac:dyDescent="0.3">
      <c r="A10379" t="s">
        <v>11209</v>
      </c>
      <c r="B10379" t="s">
        <v>25093</v>
      </c>
      <c r="C10379" t="s">
        <v>175</v>
      </c>
      <c r="D10379" t="s">
        <v>14678</v>
      </c>
      <c r="E10379" s="1">
        <v>40262</v>
      </c>
      <c r="F10379">
        <v>55436</v>
      </c>
      <c r="G10379">
        <v>55606.96</v>
      </c>
    </row>
    <row r="10380" spans="1:7" x14ac:dyDescent="0.3">
      <c r="A10380" t="s">
        <v>11210</v>
      </c>
      <c r="B10380" t="s">
        <v>25094</v>
      </c>
      <c r="C10380" t="s">
        <v>143</v>
      </c>
      <c r="D10380" t="s">
        <v>14681</v>
      </c>
      <c r="E10380" s="1">
        <v>41008</v>
      </c>
      <c r="F10380">
        <v>62053</v>
      </c>
      <c r="G10380">
        <v>65365.279999999999</v>
      </c>
    </row>
    <row r="10381" spans="1:7" x14ac:dyDescent="0.3">
      <c r="A10381" t="s">
        <v>11211</v>
      </c>
      <c r="B10381" t="s">
        <v>25095</v>
      </c>
      <c r="C10381" t="s">
        <v>1088</v>
      </c>
      <c r="D10381" t="s">
        <v>14673</v>
      </c>
      <c r="E10381" s="1">
        <v>37636</v>
      </c>
      <c r="F10381">
        <v>73969</v>
      </c>
      <c r="G10381">
        <v>75303.67</v>
      </c>
    </row>
    <row r="10382" spans="1:7" x14ac:dyDescent="0.3">
      <c r="A10382" t="s">
        <v>11212</v>
      </c>
      <c r="B10382" t="s">
        <v>25096</v>
      </c>
      <c r="C10382" t="s">
        <v>2381</v>
      </c>
      <c r="D10382" t="s">
        <v>14678</v>
      </c>
      <c r="E10382" s="1">
        <v>40556</v>
      </c>
      <c r="F10382">
        <v>50103</v>
      </c>
      <c r="G10382">
        <v>67327.649999999994</v>
      </c>
    </row>
    <row r="10383" spans="1:7" x14ac:dyDescent="0.3">
      <c r="A10383" t="s">
        <v>11213</v>
      </c>
      <c r="B10383" t="s">
        <v>25097</v>
      </c>
      <c r="C10383" t="s">
        <v>550</v>
      </c>
      <c r="D10383" t="s">
        <v>14682</v>
      </c>
      <c r="E10383" s="1">
        <v>43605</v>
      </c>
      <c r="F10383">
        <v>29120</v>
      </c>
      <c r="G10383">
        <v>1964.61</v>
      </c>
    </row>
    <row r="10384" spans="1:7" x14ac:dyDescent="0.3">
      <c r="A10384" t="s">
        <v>11214</v>
      </c>
      <c r="B10384" t="s">
        <v>25098</v>
      </c>
      <c r="C10384" t="s">
        <v>123</v>
      </c>
      <c r="D10384" t="s">
        <v>14689</v>
      </c>
      <c r="E10384" s="1">
        <v>37132</v>
      </c>
      <c r="F10384">
        <v>11632</v>
      </c>
      <c r="G10384">
        <v>11547.04</v>
      </c>
    </row>
    <row r="10385" spans="1:7" x14ac:dyDescent="0.3">
      <c r="A10385" t="s">
        <v>11214</v>
      </c>
      <c r="B10385" t="s">
        <v>25099</v>
      </c>
      <c r="C10385" t="s">
        <v>123</v>
      </c>
      <c r="D10385" t="s">
        <v>5488</v>
      </c>
      <c r="E10385" s="1">
        <v>39258</v>
      </c>
      <c r="F10385">
        <v>23941</v>
      </c>
      <c r="G10385" t="s">
        <v>14716</v>
      </c>
    </row>
    <row r="10386" spans="1:7" x14ac:dyDescent="0.3">
      <c r="A10386" t="s">
        <v>11215</v>
      </c>
      <c r="B10386" t="s">
        <v>25100</v>
      </c>
      <c r="C10386" t="s">
        <v>390</v>
      </c>
      <c r="D10386" t="s">
        <v>14676</v>
      </c>
      <c r="E10386" s="1">
        <v>42944</v>
      </c>
      <c r="F10386">
        <v>5512</v>
      </c>
      <c r="G10386">
        <v>3696.35</v>
      </c>
    </row>
    <row r="10387" spans="1:7" x14ac:dyDescent="0.3">
      <c r="A10387" t="s">
        <v>11216</v>
      </c>
      <c r="B10387" t="s">
        <v>25101</v>
      </c>
      <c r="C10387" t="s">
        <v>18</v>
      </c>
      <c r="D10387" t="s">
        <v>14669</v>
      </c>
      <c r="E10387" s="1">
        <v>36378</v>
      </c>
      <c r="F10387">
        <v>102879</v>
      </c>
      <c r="G10387">
        <v>156827.37</v>
      </c>
    </row>
    <row r="10388" spans="1:7" x14ac:dyDescent="0.3">
      <c r="A10388" t="s">
        <v>11217</v>
      </c>
      <c r="B10388" t="s">
        <v>25102</v>
      </c>
      <c r="C10388" t="s">
        <v>57</v>
      </c>
      <c r="D10388" t="s">
        <v>14682</v>
      </c>
      <c r="E10388" s="1">
        <v>39057</v>
      </c>
      <c r="F10388">
        <v>33270</v>
      </c>
      <c r="G10388">
        <v>33984.19</v>
      </c>
    </row>
    <row r="10389" spans="1:7" x14ac:dyDescent="0.3">
      <c r="A10389" t="s">
        <v>11218</v>
      </c>
      <c r="B10389" t="s">
        <v>25103</v>
      </c>
      <c r="C10389" t="s">
        <v>1396</v>
      </c>
      <c r="D10389" t="s">
        <v>14666</v>
      </c>
      <c r="E10389" s="1">
        <v>42155</v>
      </c>
      <c r="F10389">
        <v>49884</v>
      </c>
      <c r="G10389">
        <v>56325.53</v>
      </c>
    </row>
    <row r="10390" spans="1:7" x14ac:dyDescent="0.3">
      <c r="A10390" t="s">
        <v>11219</v>
      </c>
      <c r="B10390" t="s">
        <v>25104</v>
      </c>
      <c r="C10390" t="s">
        <v>1059</v>
      </c>
      <c r="D10390" t="s">
        <v>14673</v>
      </c>
      <c r="E10390" s="1">
        <v>39034</v>
      </c>
      <c r="F10390">
        <v>83038</v>
      </c>
      <c r="G10390">
        <v>91588.52</v>
      </c>
    </row>
    <row r="10391" spans="1:7" x14ac:dyDescent="0.3">
      <c r="A10391" t="s">
        <v>11220</v>
      </c>
      <c r="B10391" t="s">
        <v>25105</v>
      </c>
      <c r="C10391" t="s">
        <v>106</v>
      </c>
      <c r="D10391" t="s">
        <v>14679</v>
      </c>
      <c r="E10391" s="1">
        <v>39256</v>
      </c>
      <c r="F10391">
        <v>30316</v>
      </c>
      <c r="G10391">
        <v>31881.439999999999</v>
      </c>
    </row>
    <row r="10392" spans="1:7" x14ac:dyDescent="0.3">
      <c r="A10392" t="s">
        <v>11221</v>
      </c>
      <c r="B10392" t="s">
        <v>25106</v>
      </c>
      <c r="C10392" t="s">
        <v>12</v>
      </c>
      <c r="D10392" t="s">
        <v>14675</v>
      </c>
      <c r="E10392" s="1">
        <v>38234</v>
      </c>
      <c r="F10392">
        <v>31200</v>
      </c>
      <c r="G10392">
        <v>15547.35</v>
      </c>
    </row>
    <row r="10393" spans="1:7" x14ac:dyDescent="0.3">
      <c r="A10393" t="s">
        <v>11222</v>
      </c>
      <c r="B10393" t="s">
        <v>25107</v>
      </c>
      <c r="C10393" t="s">
        <v>110</v>
      </c>
      <c r="D10393" t="s">
        <v>14686</v>
      </c>
      <c r="E10393" s="1">
        <v>41666</v>
      </c>
      <c r="F10393">
        <v>68456</v>
      </c>
      <c r="G10393">
        <v>62630.97</v>
      </c>
    </row>
    <row r="10394" spans="1:7" x14ac:dyDescent="0.3">
      <c r="A10394" t="s">
        <v>11223</v>
      </c>
      <c r="B10394" t="s">
        <v>25108</v>
      </c>
      <c r="C10394" t="s">
        <v>433</v>
      </c>
      <c r="D10394" t="s">
        <v>14678</v>
      </c>
      <c r="E10394" s="1">
        <v>39506</v>
      </c>
      <c r="F10394">
        <v>51836</v>
      </c>
      <c r="G10394">
        <v>78098.240000000005</v>
      </c>
    </row>
    <row r="10395" spans="1:7" x14ac:dyDescent="0.3">
      <c r="A10395" t="s">
        <v>11224</v>
      </c>
      <c r="B10395" t="s">
        <v>25109</v>
      </c>
      <c r="C10395" t="s">
        <v>8</v>
      </c>
      <c r="D10395" t="s">
        <v>14669</v>
      </c>
      <c r="E10395" s="1">
        <v>37518</v>
      </c>
      <c r="F10395">
        <v>85609</v>
      </c>
      <c r="G10395">
        <v>111354.75</v>
      </c>
    </row>
    <row r="10396" spans="1:7" x14ac:dyDescent="0.3">
      <c r="A10396" t="s">
        <v>11225</v>
      </c>
      <c r="B10396" t="s">
        <v>25110</v>
      </c>
      <c r="C10396" t="s">
        <v>43</v>
      </c>
      <c r="D10396" t="s">
        <v>14682</v>
      </c>
      <c r="E10396" s="1">
        <v>43479</v>
      </c>
      <c r="F10396">
        <v>29120</v>
      </c>
      <c r="G10396">
        <v>9813.51</v>
      </c>
    </row>
    <row r="10397" spans="1:7" x14ac:dyDescent="0.3">
      <c r="A10397" t="s">
        <v>11226</v>
      </c>
      <c r="B10397" t="s">
        <v>25111</v>
      </c>
      <c r="C10397" t="s">
        <v>1163</v>
      </c>
      <c r="D10397" t="s">
        <v>14698</v>
      </c>
      <c r="E10397" s="1">
        <v>43451</v>
      </c>
      <c r="F10397">
        <v>32272</v>
      </c>
      <c r="G10397">
        <v>16135.99</v>
      </c>
    </row>
    <row r="10398" spans="1:7" x14ac:dyDescent="0.3">
      <c r="A10398" t="s">
        <v>11227</v>
      </c>
      <c r="B10398" t="s">
        <v>25112</v>
      </c>
      <c r="C10398" t="s">
        <v>57</v>
      </c>
      <c r="D10398" t="s">
        <v>14682</v>
      </c>
      <c r="E10398" s="1">
        <v>40080</v>
      </c>
      <c r="F10398">
        <v>32292</v>
      </c>
      <c r="G10398">
        <v>29601.19</v>
      </c>
    </row>
    <row r="10399" spans="1:7" x14ac:dyDescent="0.3">
      <c r="A10399" t="s">
        <v>11228</v>
      </c>
      <c r="B10399" t="s">
        <v>25113</v>
      </c>
      <c r="C10399" t="s">
        <v>11235</v>
      </c>
      <c r="D10399" t="s">
        <v>14669</v>
      </c>
      <c r="E10399" s="1">
        <v>42166</v>
      </c>
      <c r="F10399">
        <v>33409</v>
      </c>
      <c r="G10399">
        <v>33255.620000000003</v>
      </c>
    </row>
    <row r="10400" spans="1:7" x14ac:dyDescent="0.3">
      <c r="A10400" t="s">
        <v>11229</v>
      </c>
      <c r="B10400" t="s">
        <v>25114</v>
      </c>
      <c r="C10400" t="s">
        <v>93</v>
      </c>
      <c r="D10400" t="s">
        <v>14672</v>
      </c>
      <c r="E10400" s="1">
        <v>37413</v>
      </c>
      <c r="F10400">
        <v>42747</v>
      </c>
      <c r="G10400">
        <v>36854.68</v>
      </c>
    </row>
    <row r="10401" spans="1:7" x14ac:dyDescent="0.3">
      <c r="A10401" t="s">
        <v>11230</v>
      </c>
      <c r="B10401" t="s">
        <v>25115</v>
      </c>
      <c r="C10401" t="s">
        <v>805</v>
      </c>
      <c r="D10401" t="s">
        <v>14671</v>
      </c>
      <c r="E10401" s="1">
        <v>41683</v>
      </c>
      <c r="F10401">
        <v>31774</v>
      </c>
      <c r="G10401">
        <v>39461.61</v>
      </c>
    </row>
    <row r="10402" spans="1:7" x14ac:dyDescent="0.3">
      <c r="A10402" t="s">
        <v>11231</v>
      </c>
      <c r="B10402" t="s">
        <v>25116</v>
      </c>
      <c r="C10402" t="s">
        <v>317</v>
      </c>
      <c r="D10402" t="s">
        <v>14666</v>
      </c>
      <c r="E10402" s="1">
        <v>31341</v>
      </c>
      <c r="F10402">
        <v>49553</v>
      </c>
      <c r="G10402">
        <v>59370.94</v>
      </c>
    </row>
    <row r="10403" spans="1:7" x14ac:dyDescent="0.3">
      <c r="A10403" t="s">
        <v>11232</v>
      </c>
      <c r="B10403" t="s">
        <v>25117</v>
      </c>
      <c r="C10403" t="s">
        <v>4443</v>
      </c>
      <c r="D10403" t="s">
        <v>14694</v>
      </c>
      <c r="E10403" s="1">
        <v>31461</v>
      </c>
      <c r="F10403">
        <v>60700</v>
      </c>
      <c r="G10403">
        <v>60653.9</v>
      </c>
    </row>
    <row r="10404" spans="1:7" x14ac:dyDescent="0.3">
      <c r="A10404" t="s">
        <v>11233</v>
      </c>
      <c r="B10404" t="s">
        <v>25118</v>
      </c>
      <c r="C10404" t="s">
        <v>552</v>
      </c>
      <c r="D10404" t="s">
        <v>14670</v>
      </c>
      <c r="E10404" s="1">
        <v>32399</v>
      </c>
      <c r="F10404">
        <v>66537</v>
      </c>
      <c r="G10404">
        <v>68361.45</v>
      </c>
    </row>
    <row r="10405" spans="1:7" x14ac:dyDescent="0.3">
      <c r="A10405" t="s">
        <v>11234</v>
      </c>
      <c r="B10405" t="s">
        <v>25119</v>
      </c>
      <c r="C10405" t="s">
        <v>11244</v>
      </c>
      <c r="D10405" t="s">
        <v>14677</v>
      </c>
      <c r="E10405" s="1">
        <v>41946</v>
      </c>
      <c r="F10405">
        <v>69286</v>
      </c>
      <c r="G10405">
        <v>69945.33</v>
      </c>
    </row>
    <row r="10406" spans="1:7" x14ac:dyDescent="0.3">
      <c r="A10406" t="s">
        <v>11236</v>
      </c>
      <c r="B10406" t="s">
        <v>25120</v>
      </c>
      <c r="C10406" t="s">
        <v>248</v>
      </c>
      <c r="D10406" t="s">
        <v>14698</v>
      </c>
      <c r="E10406" s="1">
        <v>42380</v>
      </c>
      <c r="F10406">
        <v>79380</v>
      </c>
      <c r="G10406">
        <v>79497.14</v>
      </c>
    </row>
    <row r="10407" spans="1:7" x14ac:dyDescent="0.3">
      <c r="A10407" t="s">
        <v>11237</v>
      </c>
      <c r="B10407" t="s">
        <v>25121</v>
      </c>
      <c r="C10407" t="s">
        <v>85</v>
      </c>
      <c r="D10407" t="s">
        <v>14669</v>
      </c>
      <c r="E10407" s="1">
        <v>41379</v>
      </c>
      <c r="F10407">
        <v>74737</v>
      </c>
      <c r="G10407">
        <v>85003.86</v>
      </c>
    </row>
    <row r="10408" spans="1:7" x14ac:dyDescent="0.3">
      <c r="A10408" t="s">
        <v>11238</v>
      </c>
      <c r="B10408" t="s">
        <v>25122</v>
      </c>
      <c r="C10408" t="s">
        <v>173</v>
      </c>
      <c r="D10408" t="s">
        <v>14666</v>
      </c>
      <c r="E10408" s="1">
        <v>36886</v>
      </c>
      <c r="F10408">
        <v>53984</v>
      </c>
      <c r="G10408">
        <v>98781.46</v>
      </c>
    </row>
    <row r="10409" spans="1:7" x14ac:dyDescent="0.3">
      <c r="A10409" t="s">
        <v>11239</v>
      </c>
      <c r="B10409" t="s">
        <v>25123</v>
      </c>
      <c r="C10409" t="s">
        <v>8</v>
      </c>
      <c r="D10409" t="s">
        <v>14669</v>
      </c>
      <c r="E10409" s="1">
        <v>39931</v>
      </c>
      <c r="F10409">
        <v>78791</v>
      </c>
      <c r="G10409">
        <v>110899.93</v>
      </c>
    </row>
    <row r="10410" spans="1:7" x14ac:dyDescent="0.3">
      <c r="A10410" t="s">
        <v>11240</v>
      </c>
      <c r="B10410" t="s">
        <v>25124</v>
      </c>
      <c r="C10410" t="s">
        <v>78</v>
      </c>
      <c r="D10410" t="s">
        <v>14669</v>
      </c>
      <c r="E10410" s="1">
        <v>43682</v>
      </c>
      <c r="F10410">
        <v>62982</v>
      </c>
      <c r="G10410" t="s">
        <v>14716</v>
      </c>
    </row>
    <row r="10411" spans="1:7" x14ac:dyDescent="0.3">
      <c r="A10411" t="s">
        <v>11241</v>
      </c>
      <c r="B10411" t="s">
        <v>25125</v>
      </c>
      <c r="C10411" t="s">
        <v>43</v>
      </c>
      <c r="D10411" t="s">
        <v>14678</v>
      </c>
      <c r="E10411" s="1">
        <v>43636</v>
      </c>
      <c r="F10411">
        <v>29120</v>
      </c>
      <c r="G10411" t="s">
        <v>14716</v>
      </c>
    </row>
    <row r="10412" spans="1:7" x14ac:dyDescent="0.3">
      <c r="A10412" t="s">
        <v>11242</v>
      </c>
      <c r="B10412" t="s">
        <v>25126</v>
      </c>
      <c r="C10412" t="s">
        <v>1187</v>
      </c>
      <c r="D10412" t="s">
        <v>14668</v>
      </c>
      <c r="E10412" s="1">
        <v>43493</v>
      </c>
      <c r="F10412">
        <v>37741</v>
      </c>
      <c r="G10412">
        <v>6190.08</v>
      </c>
    </row>
    <row r="10413" spans="1:7" x14ac:dyDescent="0.3">
      <c r="A10413" t="s">
        <v>11243</v>
      </c>
      <c r="B10413" t="s">
        <v>25127</v>
      </c>
      <c r="C10413" t="s">
        <v>45</v>
      </c>
      <c r="D10413" t="s">
        <v>14667</v>
      </c>
      <c r="E10413" s="1">
        <v>31705</v>
      </c>
      <c r="F10413">
        <v>44241</v>
      </c>
      <c r="G10413">
        <v>44547.91</v>
      </c>
    </row>
    <row r="10414" spans="1:7" x14ac:dyDescent="0.3">
      <c r="A10414" t="s">
        <v>11245</v>
      </c>
      <c r="B10414" t="s">
        <v>25128</v>
      </c>
      <c r="C10414" t="s">
        <v>334</v>
      </c>
      <c r="D10414" t="s">
        <v>14675</v>
      </c>
      <c r="E10414" s="1">
        <v>43262</v>
      </c>
      <c r="F10414">
        <v>21008</v>
      </c>
      <c r="G10414">
        <v>8064.36</v>
      </c>
    </row>
    <row r="10415" spans="1:7" x14ac:dyDescent="0.3">
      <c r="A10415" t="s">
        <v>11246</v>
      </c>
      <c r="B10415" t="s">
        <v>25129</v>
      </c>
      <c r="C10415" t="s">
        <v>123</v>
      </c>
      <c r="D10415" t="s">
        <v>14689</v>
      </c>
      <c r="E10415" s="1">
        <v>34806</v>
      </c>
      <c r="F10415">
        <v>11961</v>
      </c>
      <c r="G10415">
        <v>11893.66</v>
      </c>
    </row>
    <row r="10416" spans="1:7" x14ac:dyDescent="0.3">
      <c r="A10416" t="s">
        <v>11247</v>
      </c>
      <c r="B10416" t="s">
        <v>25130</v>
      </c>
      <c r="C10416" t="s">
        <v>283</v>
      </c>
      <c r="D10416" t="s">
        <v>14671</v>
      </c>
      <c r="E10416" s="1">
        <v>43339</v>
      </c>
      <c r="F10416">
        <v>33132</v>
      </c>
      <c r="G10416">
        <v>23632.05</v>
      </c>
    </row>
    <row r="10417" spans="1:7" x14ac:dyDescent="0.3">
      <c r="A10417" t="s">
        <v>11248</v>
      </c>
      <c r="B10417" t="s">
        <v>25131</v>
      </c>
      <c r="C10417" t="s">
        <v>1674</v>
      </c>
      <c r="D10417" t="s">
        <v>14679</v>
      </c>
      <c r="E10417" s="1">
        <v>37235</v>
      </c>
      <c r="F10417">
        <v>34225</v>
      </c>
      <c r="G10417">
        <v>42927.17</v>
      </c>
    </row>
    <row r="10418" spans="1:7" x14ac:dyDescent="0.3">
      <c r="A10418" t="s">
        <v>11249</v>
      </c>
      <c r="B10418" t="s">
        <v>25132</v>
      </c>
      <c r="C10418" t="s">
        <v>841</v>
      </c>
      <c r="D10418" t="s">
        <v>14679</v>
      </c>
      <c r="E10418" s="1">
        <v>41269</v>
      </c>
      <c r="F10418">
        <v>49884</v>
      </c>
      <c r="G10418">
        <v>49321.82</v>
      </c>
    </row>
    <row r="10419" spans="1:7" x14ac:dyDescent="0.3">
      <c r="A10419" t="s">
        <v>11250</v>
      </c>
      <c r="B10419" t="s">
        <v>25133</v>
      </c>
      <c r="C10419" t="s">
        <v>57</v>
      </c>
      <c r="D10419" t="s">
        <v>14681</v>
      </c>
      <c r="E10419" s="1">
        <v>36514</v>
      </c>
      <c r="F10419">
        <v>34247</v>
      </c>
      <c r="G10419">
        <v>50163.56</v>
      </c>
    </row>
    <row r="10420" spans="1:7" x14ac:dyDescent="0.3">
      <c r="A10420" t="s">
        <v>11251</v>
      </c>
      <c r="B10420" t="s">
        <v>25134</v>
      </c>
      <c r="C10420" t="s">
        <v>617</v>
      </c>
      <c r="D10420" t="s">
        <v>14681</v>
      </c>
      <c r="E10420" s="1">
        <v>32893</v>
      </c>
      <c r="F10420">
        <v>50448</v>
      </c>
      <c r="G10420">
        <v>50992.01</v>
      </c>
    </row>
    <row r="10421" spans="1:7" x14ac:dyDescent="0.3">
      <c r="A10421" t="s">
        <v>11252</v>
      </c>
      <c r="B10421" t="s">
        <v>25135</v>
      </c>
      <c r="C10421" t="s">
        <v>33</v>
      </c>
      <c r="D10421" t="s">
        <v>14666</v>
      </c>
      <c r="E10421" s="1">
        <v>39135</v>
      </c>
      <c r="F10421">
        <v>37401</v>
      </c>
      <c r="G10421">
        <v>62577.64</v>
      </c>
    </row>
    <row r="10422" spans="1:7" x14ac:dyDescent="0.3">
      <c r="A10422" t="s">
        <v>11253</v>
      </c>
      <c r="B10422" t="s">
        <v>25136</v>
      </c>
      <c r="C10422" t="s">
        <v>733</v>
      </c>
      <c r="D10422" t="s">
        <v>14677</v>
      </c>
      <c r="E10422" s="1">
        <v>39629</v>
      </c>
      <c r="F10422">
        <v>71712</v>
      </c>
      <c r="G10422">
        <v>72631.03</v>
      </c>
    </row>
    <row r="10423" spans="1:7" x14ac:dyDescent="0.3">
      <c r="A10423" t="s">
        <v>11254</v>
      </c>
      <c r="B10423" t="s">
        <v>25137</v>
      </c>
      <c r="C10423" t="s">
        <v>8</v>
      </c>
      <c r="D10423" t="s">
        <v>14669</v>
      </c>
      <c r="E10423" s="1">
        <v>37511</v>
      </c>
      <c r="F10423">
        <v>85609</v>
      </c>
      <c r="G10423">
        <v>87004.99</v>
      </c>
    </row>
    <row r="10424" spans="1:7" x14ac:dyDescent="0.3">
      <c r="A10424" t="s">
        <v>11255</v>
      </c>
      <c r="B10424" t="s">
        <v>25138</v>
      </c>
      <c r="C10424" t="s">
        <v>546</v>
      </c>
      <c r="D10424" t="s">
        <v>14707</v>
      </c>
      <c r="E10424" s="1">
        <v>42989</v>
      </c>
      <c r="F10424">
        <v>91429</v>
      </c>
      <c r="G10424">
        <v>91546.23</v>
      </c>
    </row>
    <row r="10425" spans="1:7" x14ac:dyDescent="0.3">
      <c r="A10425" t="s">
        <v>11256</v>
      </c>
      <c r="B10425" t="s">
        <v>25139</v>
      </c>
      <c r="C10425" t="s">
        <v>188</v>
      </c>
      <c r="D10425" t="s">
        <v>189</v>
      </c>
      <c r="E10425" s="1">
        <v>39268</v>
      </c>
      <c r="F10425">
        <v>78187</v>
      </c>
      <c r="G10425">
        <v>7370</v>
      </c>
    </row>
    <row r="10426" spans="1:7" x14ac:dyDescent="0.3">
      <c r="A10426" t="s">
        <v>11257</v>
      </c>
      <c r="B10426" t="s">
        <v>25140</v>
      </c>
      <c r="C10426" t="s">
        <v>396</v>
      </c>
      <c r="D10426" t="s">
        <v>14677</v>
      </c>
      <c r="E10426" s="1">
        <v>39183</v>
      </c>
      <c r="F10426">
        <v>30160</v>
      </c>
      <c r="G10426">
        <v>8648</v>
      </c>
    </row>
    <row r="10427" spans="1:7" x14ac:dyDescent="0.3">
      <c r="A10427" t="s">
        <v>11258</v>
      </c>
      <c r="B10427" t="s">
        <v>25141</v>
      </c>
      <c r="C10427" t="s">
        <v>123</v>
      </c>
      <c r="D10427" t="s">
        <v>14689</v>
      </c>
      <c r="E10427" s="1">
        <v>39737</v>
      </c>
      <c r="F10427">
        <v>10181</v>
      </c>
      <c r="G10427">
        <v>9701.2099999999991</v>
      </c>
    </row>
    <row r="10428" spans="1:7" x14ac:dyDescent="0.3">
      <c r="A10428" t="s">
        <v>11259</v>
      </c>
      <c r="B10428" t="s">
        <v>25142</v>
      </c>
      <c r="C10428" t="s">
        <v>283</v>
      </c>
      <c r="D10428" t="s">
        <v>14681</v>
      </c>
      <c r="E10428" s="1">
        <v>43507</v>
      </c>
      <c r="F10428">
        <v>33132</v>
      </c>
      <c r="G10428">
        <v>10805.86</v>
      </c>
    </row>
    <row r="10429" spans="1:7" x14ac:dyDescent="0.3">
      <c r="A10429" t="s">
        <v>11260</v>
      </c>
      <c r="B10429" t="s">
        <v>25143</v>
      </c>
      <c r="C10429" t="s">
        <v>123</v>
      </c>
      <c r="D10429" t="s">
        <v>14689</v>
      </c>
      <c r="E10429" s="1">
        <v>38799</v>
      </c>
      <c r="F10429">
        <v>11303</v>
      </c>
      <c r="G10429">
        <v>10906.47</v>
      </c>
    </row>
    <row r="10430" spans="1:7" x14ac:dyDescent="0.3">
      <c r="A10430" t="s">
        <v>11261</v>
      </c>
      <c r="B10430" t="s">
        <v>25144</v>
      </c>
      <c r="C10430" t="s">
        <v>12</v>
      </c>
      <c r="D10430" t="s">
        <v>14675</v>
      </c>
      <c r="E10430" s="1">
        <v>36418</v>
      </c>
      <c r="F10430">
        <v>21008</v>
      </c>
      <c r="G10430">
        <v>10982.52</v>
      </c>
    </row>
    <row r="10431" spans="1:7" x14ac:dyDescent="0.3">
      <c r="A10431" t="s">
        <v>11262</v>
      </c>
      <c r="B10431" t="s">
        <v>25145</v>
      </c>
      <c r="C10431" t="s">
        <v>43</v>
      </c>
      <c r="D10431" t="s">
        <v>14683</v>
      </c>
      <c r="E10431" s="1">
        <v>43496</v>
      </c>
      <c r="F10431">
        <v>32302</v>
      </c>
      <c r="G10431">
        <v>11436.56</v>
      </c>
    </row>
    <row r="10432" spans="1:7" x14ac:dyDescent="0.3">
      <c r="A10432" t="s">
        <v>11263</v>
      </c>
      <c r="B10432" t="s">
        <v>25146</v>
      </c>
      <c r="C10432" t="s">
        <v>43</v>
      </c>
      <c r="D10432" t="s">
        <v>14683</v>
      </c>
      <c r="E10432" s="1">
        <v>43272</v>
      </c>
      <c r="F10432">
        <v>27040</v>
      </c>
      <c r="G10432">
        <v>22348.95</v>
      </c>
    </row>
    <row r="10433" spans="1:7" x14ac:dyDescent="0.3">
      <c r="A10433" t="s">
        <v>11264</v>
      </c>
      <c r="B10433" t="s">
        <v>25147</v>
      </c>
      <c r="C10433" t="s">
        <v>57</v>
      </c>
      <c r="D10433" t="s">
        <v>14682</v>
      </c>
      <c r="E10433" s="1">
        <v>38875</v>
      </c>
      <c r="F10433">
        <v>33270</v>
      </c>
      <c r="G10433">
        <v>26222.86</v>
      </c>
    </row>
    <row r="10434" spans="1:7" x14ac:dyDescent="0.3">
      <c r="A10434" t="s">
        <v>11265</v>
      </c>
      <c r="B10434" t="s">
        <v>25148</v>
      </c>
      <c r="C10434" t="s">
        <v>33</v>
      </c>
      <c r="D10434" t="s">
        <v>14681</v>
      </c>
      <c r="E10434" s="1">
        <v>42961</v>
      </c>
      <c r="F10434">
        <v>31488</v>
      </c>
      <c r="G10434">
        <v>27485.15</v>
      </c>
    </row>
    <row r="10435" spans="1:7" x14ac:dyDescent="0.3">
      <c r="A10435" t="s">
        <v>11266</v>
      </c>
      <c r="B10435" t="s">
        <v>25149</v>
      </c>
      <c r="C10435" t="s">
        <v>171</v>
      </c>
      <c r="D10435" t="s">
        <v>14681</v>
      </c>
      <c r="E10435" s="1">
        <v>43297</v>
      </c>
      <c r="F10435">
        <v>29638</v>
      </c>
      <c r="G10435">
        <v>28415.4</v>
      </c>
    </row>
    <row r="10436" spans="1:7" x14ac:dyDescent="0.3">
      <c r="A10436" t="s">
        <v>11267</v>
      </c>
      <c r="B10436" t="s">
        <v>25150</v>
      </c>
      <c r="C10436" t="s">
        <v>214</v>
      </c>
      <c r="D10436" t="s">
        <v>14673</v>
      </c>
      <c r="E10436" s="1">
        <v>43334</v>
      </c>
      <c r="F10436">
        <v>41905</v>
      </c>
      <c r="G10436">
        <v>30939.96</v>
      </c>
    </row>
    <row r="10437" spans="1:7" x14ac:dyDescent="0.3">
      <c r="A10437" t="s">
        <v>11268</v>
      </c>
      <c r="B10437" t="s">
        <v>25151</v>
      </c>
      <c r="C10437" t="s">
        <v>171</v>
      </c>
      <c r="D10437" t="s">
        <v>14666</v>
      </c>
      <c r="E10437" s="1">
        <v>39468</v>
      </c>
      <c r="F10437">
        <v>29638</v>
      </c>
      <c r="G10437">
        <v>31225.59</v>
      </c>
    </row>
    <row r="10438" spans="1:7" x14ac:dyDescent="0.3">
      <c r="A10438" t="s">
        <v>11269</v>
      </c>
      <c r="B10438" t="s">
        <v>25152</v>
      </c>
      <c r="C10438" t="s">
        <v>171</v>
      </c>
      <c r="D10438" t="s">
        <v>14669</v>
      </c>
      <c r="E10438" s="1">
        <v>42765</v>
      </c>
      <c r="F10438">
        <v>30316</v>
      </c>
      <c r="G10438">
        <v>33463.410000000003</v>
      </c>
    </row>
    <row r="10439" spans="1:7" x14ac:dyDescent="0.3">
      <c r="A10439" t="s">
        <v>11270</v>
      </c>
      <c r="B10439" t="s">
        <v>25153</v>
      </c>
      <c r="C10439" t="s">
        <v>3607</v>
      </c>
      <c r="D10439" t="s">
        <v>14683</v>
      </c>
      <c r="E10439" s="1">
        <v>36860</v>
      </c>
      <c r="F10439">
        <v>34225</v>
      </c>
      <c r="G10439">
        <v>34593.57</v>
      </c>
    </row>
    <row r="10440" spans="1:7" x14ac:dyDescent="0.3">
      <c r="A10440" t="s">
        <v>11271</v>
      </c>
      <c r="B10440" t="s">
        <v>25154</v>
      </c>
      <c r="C10440" t="s">
        <v>139</v>
      </c>
      <c r="D10440" t="s">
        <v>14682</v>
      </c>
      <c r="E10440" s="1">
        <v>37263</v>
      </c>
      <c r="F10440">
        <v>35438</v>
      </c>
      <c r="G10440">
        <v>35300.14</v>
      </c>
    </row>
    <row r="10441" spans="1:7" x14ac:dyDescent="0.3">
      <c r="A10441" t="s">
        <v>11272</v>
      </c>
      <c r="B10441" t="s">
        <v>25155</v>
      </c>
      <c r="C10441" t="s">
        <v>171</v>
      </c>
      <c r="D10441" t="s">
        <v>14698</v>
      </c>
      <c r="E10441" s="1">
        <v>37291</v>
      </c>
      <c r="F10441">
        <v>35711</v>
      </c>
      <c r="G10441">
        <v>35684.269999999997</v>
      </c>
    </row>
    <row r="10442" spans="1:7" x14ac:dyDescent="0.3">
      <c r="A10442" t="s">
        <v>11273</v>
      </c>
      <c r="B10442" t="s">
        <v>25156</v>
      </c>
      <c r="C10442" t="s">
        <v>171</v>
      </c>
      <c r="D10442" t="s">
        <v>14682</v>
      </c>
      <c r="E10442" s="1">
        <v>41435</v>
      </c>
      <c r="F10442">
        <v>33690</v>
      </c>
      <c r="G10442">
        <v>37037.599999999999</v>
      </c>
    </row>
    <row r="10443" spans="1:7" x14ac:dyDescent="0.3">
      <c r="A10443" t="s">
        <v>11274</v>
      </c>
      <c r="B10443" t="s">
        <v>25157</v>
      </c>
      <c r="C10443" t="s">
        <v>171</v>
      </c>
      <c r="D10443" t="s">
        <v>14683</v>
      </c>
      <c r="E10443" s="1">
        <v>32314</v>
      </c>
      <c r="F10443">
        <v>38745</v>
      </c>
      <c r="G10443">
        <v>37586.1</v>
      </c>
    </row>
    <row r="10444" spans="1:7" x14ac:dyDescent="0.3">
      <c r="A10444" t="s">
        <v>11275</v>
      </c>
      <c r="B10444" t="s">
        <v>25158</v>
      </c>
      <c r="C10444" t="s">
        <v>1757</v>
      </c>
      <c r="D10444" t="s">
        <v>14684</v>
      </c>
      <c r="E10444" s="1">
        <v>42455</v>
      </c>
      <c r="F10444">
        <v>40933</v>
      </c>
      <c r="G10444">
        <v>38537.47</v>
      </c>
    </row>
    <row r="10445" spans="1:7" x14ac:dyDescent="0.3">
      <c r="A10445" t="s">
        <v>11276</v>
      </c>
      <c r="B10445" t="s">
        <v>25159</v>
      </c>
      <c r="C10445" t="s">
        <v>438</v>
      </c>
      <c r="D10445" t="s">
        <v>14682</v>
      </c>
      <c r="E10445" s="1">
        <v>42226</v>
      </c>
      <c r="F10445">
        <v>39025</v>
      </c>
      <c r="G10445">
        <v>38849.089999999997</v>
      </c>
    </row>
    <row r="10446" spans="1:7" x14ac:dyDescent="0.3">
      <c r="A10446" t="s">
        <v>11277</v>
      </c>
      <c r="B10446" t="s">
        <v>25160</v>
      </c>
      <c r="C10446" t="s">
        <v>31</v>
      </c>
      <c r="D10446" t="s">
        <v>14675</v>
      </c>
      <c r="E10446" s="1">
        <v>39653</v>
      </c>
      <c r="F10446">
        <v>38637</v>
      </c>
      <c r="G10446">
        <v>39934.94</v>
      </c>
    </row>
    <row r="10447" spans="1:7" x14ac:dyDescent="0.3">
      <c r="A10447" t="s">
        <v>11278</v>
      </c>
      <c r="B10447" t="s">
        <v>25161</v>
      </c>
      <c r="C10447" t="s">
        <v>258</v>
      </c>
      <c r="D10447" t="s">
        <v>14666</v>
      </c>
      <c r="E10447" s="1">
        <v>35765</v>
      </c>
      <c r="F10447">
        <v>40305</v>
      </c>
      <c r="G10447">
        <v>40242.959999999999</v>
      </c>
    </row>
    <row r="10448" spans="1:7" x14ac:dyDescent="0.3">
      <c r="A10448" t="s">
        <v>11279</v>
      </c>
      <c r="B10448" t="s">
        <v>25162</v>
      </c>
      <c r="C10448" t="s">
        <v>139</v>
      </c>
      <c r="D10448" t="s">
        <v>14682</v>
      </c>
      <c r="E10448" s="1">
        <v>38614</v>
      </c>
      <c r="F10448">
        <v>34439</v>
      </c>
      <c r="G10448">
        <v>41392.620000000003</v>
      </c>
    </row>
    <row r="10449" spans="1:7" x14ac:dyDescent="0.3">
      <c r="A10449" t="s">
        <v>11280</v>
      </c>
      <c r="B10449" t="s">
        <v>25163</v>
      </c>
      <c r="C10449" t="s">
        <v>583</v>
      </c>
      <c r="D10449" t="s">
        <v>14692</v>
      </c>
      <c r="E10449" s="1">
        <v>42023</v>
      </c>
      <c r="F10449">
        <v>36312</v>
      </c>
      <c r="G10449">
        <v>42236.66</v>
      </c>
    </row>
    <row r="10450" spans="1:7" x14ac:dyDescent="0.3">
      <c r="A10450" t="s">
        <v>11281</v>
      </c>
      <c r="B10450" t="s">
        <v>25164</v>
      </c>
      <c r="C10450" t="s">
        <v>398</v>
      </c>
      <c r="D10450" t="s">
        <v>14681</v>
      </c>
      <c r="E10450" s="1">
        <v>38705</v>
      </c>
      <c r="F10450">
        <v>95368</v>
      </c>
      <c r="G10450">
        <v>42640.5</v>
      </c>
    </row>
    <row r="10451" spans="1:7" x14ac:dyDescent="0.3">
      <c r="A10451" t="s">
        <v>11282</v>
      </c>
      <c r="B10451" t="s">
        <v>25165</v>
      </c>
      <c r="C10451" t="s">
        <v>283</v>
      </c>
      <c r="D10451" t="s">
        <v>14682</v>
      </c>
      <c r="E10451" s="1">
        <v>43227</v>
      </c>
      <c r="F10451">
        <v>33132</v>
      </c>
      <c r="G10451">
        <v>42932.99</v>
      </c>
    </row>
    <row r="10452" spans="1:7" x14ac:dyDescent="0.3">
      <c r="A10452" t="s">
        <v>11282</v>
      </c>
      <c r="B10452" t="s">
        <v>25166</v>
      </c>
      <c r="C10452" t="s">
        <v>93</v>
      </c>
      <c r="D10452" t="s">
        <v>14672</v>
      </c>
      <c r="E10452" s="1">
        <v>39835</v>
      </c>
      <c r="F10452">
        <v>41537</v>
      </c>
      <c r="G10452">
        <v>43642.69</v>
      </c>
    </row>
    <row r="10453" spans="1:7" x14ac:dyDescent="0.3">
      <c r="A10453" t="s">
        <v>11283</v>
      </c>
      <c r="B10453" t="s">
        <v>25167</v>
      </c>
      <c r="C10453" t="s">
        <v>342</v>
      </c>
      <c r="D10453" t="s">
        <v>14666</v>
      </c>
      <c r="E10453" s="1">
        <v>41442</v>
      </c>
      <c r="F10453">
        <v>34192</v>
      </c>
      <c r="G10453">
        <v>44660.62</v>
      </c>
    </row>
    <row r="10454" spans="1:7" x14ac:dyDescent="0.3">
      <c r="A10454" t="s">
        <v>11284</v>
      </c>
      <c r="B10454" t="s">
        <v>25168</v>
      </c>
      <c r="C10454" t="s">
        <v>31</v>
      </c>
      <c r="D10454" t="s">
        <v>14675</v>
      </c>
      <c r="E10454" s="1">
        <v>39345</v>
      </c>
      <c r="F10454">
        <v>38637</v>
      </c>
      <c r="G10454">
        <v>44755.35</v>
      </c>
    </row>
    <row r="10455" spans="1:7" x14ac:dyDescent="0.3">
      <c r="A10455" t="s">
        <v>11285</v>
      </c>
      <c r="B10455" t="s">
        <v>25169</v>
      </c>
      <c r="C10455" t="s">
        <v>815</v>
      </c>
      <c r="D10455" t="s">
        <v>14667</v>
      </c>
      <c r="E10455" s="1">
        <v>42891</v>
      </c>
      <c r="F10455">
        <v>47754</v>
      </c>
      <c r="G10455">
        <v>48593.96</v>
      </c>
    </row>
    <row r="10456" spans="1:7" x14ac:dyDescent="0.3">
      <c r="A10456" t="s">
        <v>11286</v>
      </c>
      <c r="B10456" t="s">
        <v>25170</v>
      </c>
      <c r="C10456" t="s">
        <v>373</v>
      </c>
      <c r="D10456" t="s">
        <v>14682</v>
      </c>
      <c r="E10456" s="1">
        <v>42233</v>
      </c>
      <c r="F10456">
        <v>36398</v>
      </c>
      <c r="G10456">
        <v>48615.78</v>
      </c>
    </row>
    <row r="10457" spans="1:7" x14ac:dyDescent="0.3">
      <c r="A10457" t="s">
        <v>11287</v>
      </c>
      <c r="B10457" t="s">
        <v>25171</v>
      </c>
      <c r="C10457" t="s">
        <v>57</v>
      </c>
      <c r="D10457" t="s">
        <v>14682</v>
      </c>
      <c r="E10457" s="1">
        <v>32482</v>
      </c>
      <c r="F10457">
        <v>37180</v>
      </c>
      <c r="G10457">
        <v>48618.96</v>
      </c>
    </row>
    <row r="10458" spans="1:7" x14ac:dyDescent="0.3">
      <c r="A10458" t="s">
        <v>11288</v>
      </c>
      <c r="B10458" t="s">
        <v>25172</v>
      </c>
      <c r="C10458" t="s">
        <v>324</v>
      </c>
      <c r="D10458" t="s">
        <v>14679</v>
      </c>
      <c r="E10458" s="1">
        <v>39195</v>
      </c>
      <c r="F10458">
        <v>48312</v>
      </c>
      <c r="G10458">
        <v>51867.86</v>
      </c>
    </row>
    <row r="10459" spans="1:7" x14ac:dyDescent="0.3">
      <c r="A10459" t="s">
        <v>11289</v>
      </c>
      <c r="B10459" t="s">
        <v>25173</v>
      </c>
      <c r="C10459" t="s">
        <v>398</v>
      </c>
      <c r="D10459" t="s">
        <v>14670</v>
      </c>
      <c r="E10459" s="1">
        <v>38941</v>
      </c>
      <c r="F10459">
        <v>58843</v>
      </c>
      <c r="G10459">
        <v>52453.19</v>
      </c>
    </row>
    <row r="10460" spans="1:7" x14ac:dyDescent="0.3">
      <c r="A10460" t="s">
        <v>11289</v>
      </c>
      <c r="B10460" t="s">
        <v>25174</v>
      </c>
      <c r="C10460" t="s">
        <v>6835</v>
      </c>
      <c r="D10460" t="s">
        <v>14681</v>
      </c>
      <c r="E10460" s="1">
        <v>39295</v>
      </c>
      <c r="F10460">
        <v>48312</v>
      </c>
      <c r="G10460">
        <v>54536.51</v>
      </c>
    </row>
    <row r="10461" spans="1:7" x14ac:dyDescent="0.3">
      <c r="A10461" t="s">
        <v>11290</v>
      </c>
      <c r="B10461" t="s">
        <v>25175</v>
      </c>
      <c r="C10461" t="s">
        <v>57</v>
      </c>
      <c r="D10461" t="s">
        <v>14666</v>
      </c>
      <c r="E10461" s="1">
        <v>34988</v>
      </c>
      <c r="F10461">
        <v>32293</v>
      </c>
      <c r="G10461">
        <v>54764.27</v>
      </c>
    </row>
    <row r="10462" spans="1:7" x14ac:dyDescent="0.3">
      <c r="A10462" t="s">
        <v>11291</v>
      </c>
      <c r="B10462" t="s">
        <v>25176</v>
      </c>
      <c r="C10462" t="s">
        <v>317</v>
      </c>
      <c r="D10462" t="s">
        <v>14666</v>
      </c>
      <c r="E10462" s="1">
        <v>30088</v>
      </c>
      <c r="F10462">
        <v>49553</v>
      </c>
      <c r="G10462">
        <v>57806.41</v>
      </c>
    </row>
    <row r="10463" spans="1:7" x14ac:dyDescent="0.3">
      <c r="A10463" t="s">
        <v>11292</v>
      </c>
      <c r="B10463" t="s">
        <v>25177</v>
      </c>
      <c r="C10463" t="s">
        <v>283</v>
      </c>
      <c r="D10463" t="s">
        <v>14666</v>
      </c>
      <c r="E10463" s="1">
        <v>41277</v>
      </c>
      <c r="F10463">
        <v>34632</v>
      </c>
      <c r="G10463">
        <v>57904.24</v>
      </c>
    </row>
    <row r="10464" spans="1:7" x14ac:dyDescent="0.3">
      <c r="A10464" t="s">
        <v>11293</v>
      </c>
      <c r="B10464" t="s">
        <v>25178</v>
      </c>
      <c r="C10464" t="s">
        <v>302</v>
      </c>
      <c r="D10464" t="s">
        <v>14667</v>
      </c>
      <c r="E10464" s="1">
        <v>43045</v>
      </c>
      <c r="F10464">
        <v>61200</v>
      </c>
      <c r="G10464">
        <v>61639.27</v>
      </c>
    </row>
    <row r="10465" spans="1:7" x14ac:dyDescent="0.3">
      <c r="A10465" t="s">
        <v>11294</v>
      </c>
      <c r="B10465" t="s">
        <v>25179</v>
      </c>
      <c r="C10465" t="s">
        <v>508</v>
      </c>
      <c r="D10465" t="s">
        <v>14671</v>
      </c>
      <c r="E10465" s="1">
        <v>41372</v>
      </c>
      <c r="F10465">
        <v>41500</v>
      </c>
      <c r="G10465">
        <v>61802.29</v>
      </c>
    </row>
    <row r="10466" spans="1:7" x14ac:dyDescent="0.3">
      <c r="A10466" t="s">
        <v>11295</v>
      </c>
      <c r="B10466" t="s">
        <v>25180</v>
      </c>
      <c r="C10466" t="s">
        <v>400</v>
      </c>
      <c r="D10466" t="s">
        <v>14666</v>
      </c>
      <c r="E10466" s="1">
        <v>41157</v>
      </c>
      <c r="F10466">
        <v>34633</v>
      </c>
      <c r="G10466">
        <v>62059.9</v>
      </c>
    </row>
    <row r="10467" spans="1:7" x14ac:dyDescent="0.3">
      <c r="A10467" t="s">
        <v>11296</v>
      </c>
      <c r="B10467" t="s">
        <v>25181</v>
      </c>
      <c r="C10467" t="s">
        <v>108</v>
      </c>
      <c r="D10467" t="s">
        <v>14666</v>
      </c>
      <c r="E10467" s="1">
        <v>37081</v>
      </c>
      <c r="F10467">
        <v>41208</v>
      </c>
      <c r="G10467">
        <v>62403.43</v>
      </c>
    </row>
    <row r="10468" spans="1:7" x14ac:dyDescent="0.3">
      <c r="A10468" t="s">
        <v>11297</v>
      </c>
      <c r="B10468" t="s">
        <v>25182</v>
      </c>
      <c r="C10468" t="s">
        <v>4465</v>
      </c>
      <c r="D10468" t="s">
        <v>14681</v>
      </c>
      <c r="E10468" s="1">
        <v>33280</v>
      </c>
      <c r="F10468">
        <v>48481</v>
      </c>
      <c r="G10468">
        <v>66534.09</v>
      </c>
    </row>
    <row r="10469" spans="1:7" x14ac:dyDescent="0.3">
      <c r="A10469" t="s">
        <v>11298</v>
      </c>
      <c r="B10469" t="s">
        <v>25183</v>
      </c>
      <c r="C10469" t="s">
        <v>126</v>
      </c>
      <c r="D10469" t="s">
        <v>14690</v>
      </c>
      <c r="E10469" s="1">
        <v>33234</v>
      </c>
      <c r="F10469">
        <v>67659</v>
      </c>
      <c r="G10469">
        <v>67869.33</v>
      </c>
    </row>
    <row r="10470" spans="1:7" x14ac:dyDescent="0.3">
      <c r="A10470" t="s">
        <v>11299</v>
      </c>
      <c r="B10470" t="s">
        <v>25184</v>
      </c>
      <c r="C10470" t="s">
        <v>72</v>
      </c>
      <c r="D10470" t="s">
        <v>14676</v>
      </c>
      <c r="E10470" s="1">
        <v>31838</v>
      </c>
      <c r="F10470">
        <v>69855</v>
      </c>
      <c r="G10470">
        <v>70959.600000000006</v>
      </c>
    </row>
    <row r="10471" spans="1:7" x14ac:dyDescent="0.3">
      <c r="A10471" t="s">
        <v>11300</v>
      </c>
      <c r="B10471" t="s">
        <v>25185</v>
      </c>
      <c r="C10471" t="s">
        <v>559</v>
      </c>
      <c r="D10471" t="s">
        <v>14700</v>
      </c>
      <c r="E10471" s="1">
        <v>43143</v>
      </c>
      <c r="F10471">
        <v>80111</v>
      </c>
      <c r="G10471">
        <v>72060.039999999994</v>
      </c>
    </row>
    <row r="10472" spans="1:7" x14ac:dyDescent="0.3">
      <c r="A10472" t="s">
        <v>11301</v>
      </c>
      <c r="B10472" t="s">
        <v>25186</v>
      </c>
      <c r="C10472" t="s">
        <v>518</v>
      </c>
      <c r="D10472" t="s">
        <v>14669</v>
      </c>
      <c r="E10472" s="1">
        <v>29136</v>
      </c>
      <c r="F10472">
        <v>72535</v>
      </c>
      <c r="G10472">
        <v>73317.289999999994</v>
      </c>
    </row>
    <row r="10473" spans="1:7" x14ac:dyDescent="0.3">
      <c r="A10473" t="s">
        <v>11302</v>
      </c>
      <c r="B10473" t="s">
        <v>25187</v>
      </c>
      <c r="C10473" t="s">
        <v>8</v>
      </c>
      <c r="D10473" t="s">
        <v>14669</v>
      </c>
      <c r="E10473" s="1">
        <v>37173</v>
      </c>
      <c r="F10473">
        <v>84838</v>
      </c>
      <c r="G10473">
        <v>77593.31</v>
      </c>
    </row>
    <row r="10474" spans="1:7" x14ac:dyDescent="0.3">
      <c r="A10474" t="s">
        <v>11303</v>
      </c>
      <c r="B10474" t="s">
        <v>25188</v>
      </c>
      <c r="C10474" t="s">
        <v>214</v>
      </c>
      <c r="D10474" t="s">
        <v>14673</v>
      </c>
      <c r="E10474" s="1">
        <v>40835</v>
      </c>
      <c r="F10474">
        <v>67636</v>
      </c>
      <c r="G10474">
        <v>77685.84</v>
      </c>
    </row>
    <row r="10475" spans="1:7" x14ac:dyDescent="0.3">
      <c r="A10475" t="s">
        <v>11304</v>
      </c>
      <c r="B10475" t="s">
        <v>25189</v>
      </c>
      <c r="C10475" t="s">
        <v>2797</v>
      </c>
      <c r="D10475" t="s">
        <v>14666</v>
      </c>
      <c r="E10475" s="1">
        <v>41617</v>
      </c>
      <c r="F10475">
        <v>50928</v>
      </c>
      <c r="G10475">
        <v>77714.600000000006</v>
      </c>
    </row>
    <row r="10476" spans="1:7" x14ac:dyDescent="0.3">
      <c r="A10476" t="s">
        <v>11305</v>
      </c>
      <c r="B10476" t="s">
        <v>25190</v>
      </c>
      <c r="C10476" t="s">
        <v>8</v>
      </c>
      <c r="D10476" t="s">
        <v>14669</v>
      </c>
      <c r="E10476" s="1">
        <v>40135</v>
      </c>
      <c r="F10476">
        <v>78044</v>
      </c>
      <c r="G10476">
        <v>79816.19</v>
      </c>
    </row>
    <row r="10477" spans="1:7" x14ac:dyDescent="0.3">
      <c r="A10477" t="s">
        <v>11306</v>
      </c>
      <c r="B10477" t="s">
        <v>25191</v>
      </c>
      <c r="C10477" t="s">
        <v>227</v>
      </c>
      <c r="D10477" t="s">
        <v>14680</v>
      </c>
      <c r="E10477" s="1">
        <v>41701</v>
      </c>
      <c r="F10477">
        <v>79895</v>
      </c>
      <c r="G10477">
        <v>80012.759999999995</v>
      </c>
    </row>
    <row r="10478" spans="1:7" x14ac:dyDescent="0.3">
      <c r="A10478" t="s">
        <v>11307</v>
      </c>
      <c r="B10478" t="s">
        <v>25192</v>
      </c>
      <c r="C10478" t="s">
        <v>8</v>
      </c>
      <c r="D10478" t="s">
        <v>14669</v>
      </c>
      <c r="E10478" s="1">
        <v>33777</v>
      </c>
      <c r="F10478">
        <v>92548</v>
      </c>
      <c r="G10478">
        <v>91519.43</v>
      </c>
    </row>
    <row r="10479" spans="1:7" x14ac:dyDescent="0.3">
      <c r="A10479" t="s">
        <v>11308</v>
      </c>
      <c r="B10479" t="s">
        <v>25193</v>
      </c>
      <c r="C10479" t="s">
        <v>256</v>
      </c>
      <c r="D10479" t="s">
        <v>14673</v>
      </c>
      <c r="E10479" s="1">
        <v>34211</v>
      </c>
      <c r="F10479">
        <v>81700</v>
      </c>
      <c r="G10479">
        <v>93319.34</v>
      </c>
    </row>
    <row r="10480" spans="1:7" x14ac:dyDescent="0.3">
      <c r="A10480" t="s">
        <v>11309</v>
      </c>
      <c r="B10480" t="s">
        <v>25194</v>
      </c>
      <c r="C10480" t="s">
        <v>340</v>
      </c>
      <c r="D10480" t="s">
        <v>14669</v>
      </c>
      <c r="E10480" s="1">
        <v>39629</v>
      </c>
      <c r="F10480">
        <v>111870</v>
      </c>
      <c r="G10480">
        <v>102248.05</v>
      </c>
    </row>
    <row r="10481" spans="1:7" x14ac:dyDescent="0.3">
      <c r="A10481" t="s">
        <v>11310</v>
      </c>
      <c r="B10481" t="s">
        <v>25195</v>
      </c>
      <c r="C10481" t="s">
        <v>85</v>
      </c>
      <c r="D10481" t="s">
        <v>14669</v>
      </c>
      <c r="E10481" s="1">
        <v>38561</v>
      </c>
      <c r="F10481">
        <v>83770</v>
      </c>
      <c r="G10481">
        <v>102270.27</v>
      </c>
    </row>
    <row r="10482" spans="1:7" x14ac:dyDescent="0.3">
      <c r="A10482" t="s">
        <v>11311</v>
      </c>
      <c r="B10482" t="s">
        <v>25196</v>
      </c>
      <c r="C10482" t="s">
        <v>863</v>
      </c>
      <c r="D10482" t="s">
        <v>14670</v>
      </c>
      <c r="E10482" s="1">
        <v>36682</v>
      </c>
      <c r="F10482">
        <v>107500</v>
      </c>
      <c r="G10482">
        <v>106472.24</v>
      </c>
    </row>
    <row r="10483" spans="1:7" x14ac:dyDescent="0.3">
      <c r="A10483" t="s">
        <v>11312</v>
      </c>
      <c r="B10483" t="s">
        <v>25197</v>
      </c>
      <c r="C10483" t="s">
        <v>18</v>
      </c>
      <c r="D10483" t="s">
        <v>14669</v>
      </c>
      <c r="E10483" s="1">
        <v>34892</v>
      </c>
      <c r="F10483">
        <v>106415</v>
      </c>
      <c r="G10483">
        <v>110678.58</v>
      </c>
    </row>
    <row r="10484" spans="1:7" x14ac:dyDescent="0.3">
      <c r="A10484" t="s">
        <v>11313</v>
      </c>
      <c r="B10484" t="s">
        <v>25198</v>
      </c>
      <c r="C10484" t="s">
        <v>99</v>
      </c>
      <c r="D10484" t="s">
        <v>14673</v>
      </c>
      <c r="E10484" s="1">
        <v>39245</v>
      </c>
      <c r="F10484">
        <v>79919</v>
      </c>
      <c r="G10484">
        <v>125915.52</v>
      </c>
    </row>
    <row r="10485" spans="1:7" x14ac:dyDescent="0.3">
      <c r="A10485" t="s">
        <v>11314</v>
      </c>
      <c r="B10485" t="s">
        <v>25199</v>
      </c>
      <c r="C10485" t="s">
        <v>3898</v>
      </c>
      <c r="D10485" t="s">
        <v>14669</v>
      </c>
      <c r="E10485" s="1">
        <v>35709</v>
      </c>
      <c r="F10485">
        <v>124396</v>
      </c>
      <c r="G10485">
        <v>127674.56</v>
      </c>
    </row>
    <row r="10486" spans="1:7" x14ac:dyDescent="0.3">
      <c r="A10486" t="s">
        <v>11315</v>
      </c>
      <c r="B10486" t="s">
        <v>25200</v>
      </c>
      <c r="C10486" t="s">
        <v>356</v>
      </c>
      <c r="D10486" t="s">
        <v>14674</v>
      </c>
      <c r="E10486" s="1">
        <v>32371</v>
      </c>
      <c r="F10486">
        <v>52921</v>
      </c>
      <c r="G10486" t="s">
        <v>14716</v>
      </c>
    </row>
    <row r="10487" spans="1:7" x14ac:dyDescent="0.3">
      <c r="A10487" t="s">
        <v>11316</v>
      </c>
      <c r="B10487" t="s">
        <v>25201</v>
      </c>
      <c r="C10487" t="s">
        <v>123</v>
      </c>
      <c r="D10487" t="s">
        <v>5488</v>
      </c>
      <c r="E10487" s="1">
        <v>43647</v>
      </c>
      <c r="F10487">
        <v>21923</v>
      </c>
      <c r="G10487" t="s">
        <v>14716</v>
      </c>
    </row>
    <row r="10488" spans="1:7" x14ac:dyDescent="0.3">
      <c r="A10488" t="s">
        <v>11317</v>
      </c>
      <c r="B10488" t="s">
        <v>25202</v>
      </c>
      <c r="C10488" t="s">
        <v>12</v>
      </c>
      <c r="D10488" t="s">
        <v>14675</v>
      </c>
      <c r="E10488" s="1">
        <v>43633</v>
      </c>
      <c r="F10488">
        <v>31200</v>
      </c>
      <c r="G10488" t="s">
        <v>14716</v>
      </c>
    </row>
    <row r="10489" spans="1:7" x14ac:dyDescent="0.3">
      <c r="A10489" t="s">
        <v>11318</v>
      </c>
      <c r="B10489" t="s">
        <v>25203</v>
      </c>
      <c r="C10489" t="s">
        <v>260</v>
      </c>
      <c r="D10489" t="s">
        <v>14697</v>
      </c>
      <c r="E10489" s="1">
        <v>43524</v>
      </c>
      <c r="F10489">
        <v>36396</v>
      </c>
      <c r="G10489">
        <v>11375.18</v>
      </c>
    </row>
    <row r="10490" spans="1:7" x14ac:dyDescent="0.3">
      <c r="A10490" t="s">
        <v>11319</v>
      </c>
      <c r="B10490" t="s">
        <v>25204</v>
      </c>
      <c r="C10490" t="s">
        <v>879</v>
      </c>
      <c r="D10490" t="s">
        <v>14682</v>
      </c>
      <c r="E10490" s="1">
        <v>43087</v>
      </c>
      <c r="F10490">
        <v>35383</v>
      </c>
      <c r="G10490">
        <v>35004.58</v>
      </c>
    </row>
    <row r="10491" spans="1:7" x14ac:dyDescent="0.3">
      <c r="A10491" t="s">
        <v>11320</v>
      </c>
      <c r="B10491" t="s">
        <v>25205</v>
      </c>
      <c r="C10491" t="s">
        <v>1817</v>
      </c>
      <c r="D10491" t="s">
        <v>14673</v>
      </c>
      <c r="E10491" s="1">
        <v>39034</v>
      </c>
      <c r="F10491">
        <v>73626</v>
      </c>
      <c r="G10491">
        <v>130097.29</v>
      </c>
    </row>
    <row r="10492" spans="1:7" x14ac:dyDescent="0.3">
      <c r="A10492" t="s">
        <v>11321</v>
      </c>
      <c r="B10492" t="s">
        <v>25206</v>
      </c>
      <c r="C10492" t="s">
        <v>539</v>
      </c>
      <c r="D10492" t="s">
        <v>14676</v>
      </c>
      <c r="E10492" s="1">
        <v>42845</v>
      </c>
      <c r="F10492">
        <v>64505</v>
      </c>
      <c r="G10492">
        <v>41733.160000000003</v>
      </c>
    </row>
    <row r="10493" spans="1:7" x14ac:dyDescent="0.3">
      <c r="A10493" t="s">
        <v>11322</v>
      </c>
      <c r="B10493" t="s">
        <v>25207</v>
      </c>
      <c r="C10493" t="s">
        <v>33</v>
      </c>
      <c r="D10493" t="s">
        <v>14676</v>
      </c>
      <c r="E10493" s="1">
        <v>36997</v>
      </c>
      <c r="F10493">
        <v>38490</v>
      </c>
      <c r="G10493">
        <v>38536.97</v>
      </c>
    </row>
    <row r="10494" spans="1:7" x14ac:dyDescent="0.3">
      <c r="A10494" t="s">
        <v>11323</v>
      </c>
      <c r="B10494" t="s">
        <v>25208</v>
      </c>
      <c r="C10494" t="s">
        <v>940</v>
      </c>
      <c r="D10494" t="s">
        <v>14676</v>
      </c>
      <c r="E10494" s="1">
        <v>43264</v>
      </c>
      <c r="F10494">
        <v>38152</v>
      </c>
      <c r="G10494">
        <v>36719.42</v>
      </c>
    </row>
    <row r="10495" spans="1:7" x14ac:dyDescent="0.3">
      <c r="A10495" t="s">
        <v>11324</v>
      </c>
      <c r="B10495" t="s">
        <v>25209</v>
      </c>
      <c r="C10495" t="s">
        <v>8</v>
      </c>
      <c r="D10495" t="s">
        <v>14669</v>
      </c>
      <c r="E10495" s="1">
        <v>40478</v>
      </c>
      <c r="F10495">
        <v>76547</v>
      </c>
      <c r="G10495">
        <v>96835.67</v>
      </c>
    </row>
    <row r="10496" spans="1:7" x14ac:dyDescent="0.3">
      <c r="A10496" t="s">
        <v>11325</v>
      </c>
      <c r="B10496" t="s">
        <v>25210</v>
      </c>
      <c r="C10496" t="s">
        <v>39</v>
      </c>
      <c r="D10496" t="s">
        <v>14669</v>
      </c>
      <c r="E10496" s="1">
        <v>43670</v>
      </c>
      <c r="F10496">
        <v>53512</v>
      </c>
      <c r="G10496" t="s">
        <v>14716</v>
      </c>
    </row>
    <row r="10497" spans="1:7" x14ac:dyDescent="0.3">
      <c r="A10497" t="s">
        <v>11326</v>
      </c>
      <c r="B10497" t="s">
        <v>25211</v>
      </c>
      <c r="C10497" t="s">
        <v>18</v>
      </c>
      <c r="D10497" t="s">
        <v>14669</v>
      </c>
      <c r="E10497" s="1">
        <v>40598</v>
      </c>
      <c r="F10497">
        <v>89587</v>
      </c>
      <c r="G10497">
        <v>109337.37</v>
      </c>
    </row>
    <row r="10498" spans="1:7" x14ac:dyDescent="0.3">
      <c r="A10498" t="s">
        <v>11327</v>
      </c>
      <c r="B10498" t="s">
        <v>25212</v>
      </c>
      <c r="C10498" t="s">
        <v>85</v>
      </c>
      <c r="D10498" t="s">
        <v>14669</v>
      </c>
      <c r="E10498" s="1">
        <v>43013</v>
      </c>
      <c r="F10498">
        <v>80696</v>
      </c>
      <c r="G10498">
        <v>89704.320000000007</v>
      </c>
    </row>
    <row r="10499" spans="1:7" x14ac:dyDescent="0.3">
      <c r="A10499" t="s">
        <v>11328</v>
      </c>
      <c r="B10499" t="s">
        <v>25213</v>
      </c>
      <c r="C10499" t="s">
        <v>143</v>
      </c>
      <c r="D10499" t="s">
        <v>14666</v>
      </c>
      <c r="E10499" s="1">
        <v>42695</v>
      </c>
      <c r="F10499">
        <v>51800</v>
      </c>
      <c r="G10499">
        <v>61144.53</v>
      </c>
    </row>
    <row r="10500" spans="1:7" x14ac:dyDescent="0.3">
      <c r="A10500" t="s">
        <v>11329</v>
      </c>
      <c r="B10500" t="s">
        <v>25214</v>
      </c>
      <c r="C10500" t="s">
        <v>657</v>
      </c>
      <c r="D10500" t="s">
        <v>14673</v>
      </c>
      <c r="E10500" s="1">
        <v>33049</v>
      </c>
      <c r="F10500">
        <v>107227</v>
      </c>
      <c r="G10500">
        <v>147971.35999999999</v>
      </c>
    </row>
    <row r="10501" spans="1:7" x14ac:dyDescent="0.3">
      <c r="A10501" t="s">
        <v>11330</v>
      </c>
      <c r="B10501" t="s">
        <v>25215</v>
      </c>
      <c r="C10501" t="s">
        <v>8</v>
      </c>
      <c r="D10501" t="s">
        <v>14669</v>
      </c>
      <c r="E10501" s="1">
        <v>40751</v>
      </c>
      <c r="F10501">
        <v>76547</v>
      </c>
      <c r="G10501">
        <v>86143.76</v>
      </c>
    </row>
    <row r="10502" spans="1:7" x14ac:dyDescent="0.3">
      <c r="A10502" t="s">
        <v>11331</v>
      </c>
      <c r="B10502" t="s">
        <v>25216</v>
      </c>
      <c r="C10502" t="s">
        <v>25</v>
      </c>
      <c r="D10502" t="s">
        <v>14677</v>
      </c>
      <c r="E10502" s="1">
        <v>39616</v>
      </c>
      <c r="F10502">
        <v>58655</v>
      </c>
      <c r="G10502">
        <v>56707.71</v>
      </c>
    </row>
    <row r="10503" spans="1:7" x14ac:dyDescent="0.3">
      <c r="A10503" t="s">
        <v>11332</v>
      </c>
      <c r="B10503" t="s">
        <v>25217</v>
      </c>
      <c r="C10503" t="s">
        <v>43</v>
      </c>
      <c r="D10503" t="s">
        <v>14675</v>
      </c>
      <c r="E10503" s="1">
        <v>42882</v>
      </c>
      <c r="F10503">
        <v>24960</v>
      </c>
      <c r="G10503">
        <v>6668.25</v>
      </c>
    </row>
    <row r="10504" spans="1:7" x14ac:dyDescent="0.3">
      <c r="A10504" t="s">
        <v>11334</v>
      </c>
      <c r="B10504" t="s">
        <v>25218</v>
      </c>
      <c r="C10504" t="s">
        <v>398</v>
      </c>
      <c r="D10504" t="s">
        <v>14676</v>
      </c>
      <c r="E10504" s="1">
        <v>27767</v>
      </c>
      <c r="F10504">
        <v>54330</v>
      </c>
      <c r="G10504">
        <v>7718.46</v>
      </c>
    </row>
    <row r="10505" spans="1:7" x14ac:dyDescent="0.3">
      <c r="A10505" t="s">
        <v>11335</v>
      </c>
      <c r="B10505" t="s">
        <v>25219</v>
      </c>
      <c r="C10505" t="s">
        <v>118</v>
      </c>
      <c r="D10505" t="s">
        <v>14669</v>
      </c>
      <c r="E10505" s="1">
        <v>43530</v>
      </c>
      <c r="F10505">
        <v>42131</v>
      </c>
      <c r="G10505">
        <v>12639.3</v>
      </c>
    </row>
    <row r="10506" spans="1:7" x14ac:dyDescent="0.3">
      <c r="A10506" t="s">
        <v>11336</v>
      </c>
      <c r="B10506" t="s">
        <v>25220</v>
      </c>
      <c r="C10506" t="s">
        <v>398</v>
      </c>
      <c r="D10506" t="s">
        <v>14669</v>
      </c>
      <c r="E10506" s="1">
        <v>33274</v>
      </c>
      <c r="F10506">
        <v>41995</v>
      </c>
      <c r="G10506">
        <v>14859.74</v>
      </c>
    </row>
    <row r="10507" spans="1:7" x14ac:dyDescent="0.3">
      <c r="A10507" t="s">
        <v>11337</v>
      </c>
      <c r="B10507" t="s">
        <v>25221</v>
      </c>
      <c r="C10507" t="s">
        <v>139</v>
      </c>
      <c r="D10507" t="s">
        <v>14682</v>
      </c>
      <c r="E10507" s="1">
        <v>39022</v>
      </c>
      <c r="F10507">
        <v>33441</v>
      </c>
      <c r="G10507">
        <v>39806.519999999997</v>
      </c>
    </row>
    <row r="10508" spans="1:7" x14ac:dyDescent="0.3">
      <c r="A10508" t="s">
        <v>11338</v>
      </c>
      <c r="B10508" t="s">
        <v>25222</v>
      </c>
      <c r="C10508" t="s">
        <v>57</v>
      </c>
      <c r="D10508" t="s">
        <v>14682</v>
      </c>
      <c r="E10508" s="1">
        <v>41884</v>
      </c>
      <c r="F10508">
        <v>32293</v>
      </c>
      <c r="G10508">
        <v>40677.800000000003</v>
      </c>
    </row>
    <row r="10509" spans="1:7" x14ac:dyDescent="0.3">
      <c r="A10509" t="s">
        <v>11339</v>
      </c>
      <c r="B10509" t="s">
        <v>25223</v>
      </c>
      <c r="C10509" t="s">
        <v>136</v>
      </c>
      <c r="D10509" t="s">
        <v>14673</v>
      </c>
      <c r="E10509" s="1">
        <v>38306</v>
      </c>
      <c r="F10509">
        <v>71937</v>
      </c>
      <c r="G10509">
        <v>72054.59</v>
      </c>
    </row>
    <row r="10510" spans="1:7" x14ac:dyDescent="0.3">
      <c r="A10510" t="s">
        <v>11340</v>
      </c>
      <c r="B10510" t="s">
        <v>25224</v>
      </c>
      <c r="C10510" t="s">
        <v>8</v>
      </c>
      <c r="D10510" t="s">
        <v>14669</v>
      </c>
      <c r="E10510" s="1">
        <v>39554</v>
      </c>
      <c r="F10510">
        <v>79544</v>
      </c>
      <c r="G10510">
        <v>78896.25</v>
      </c>
    </row>
    <row r="10511" spans="1:7" x14ac:dyDescent="0.3">
      <c r="A10511" t="s">
        <v>11341</v>
      </c>
      <c r="B10511" t="s">
        <v>25225</v>
      </c>
      <c r="C10511" t="s">
        <v>10</v>
      </c>
      <c r="D10511" t="s">
        <v>14670</v>
      </c>
      <c r="E10511" s="1">
        <v>35528</v>
      </c>
      <c r="F10511">
        <v>88720</v>
      </c>
      <c r="G10511">
        <v>88248.03</v>
      </c>
    </row>
    <row r="10512" spans="1:7" x14ac:dyDescent="0.3">
      <c r="A10512" t="s">
        <v>11342</v>
      </c>
      <c r="B10512" t="s">
        <v>25226</v>
      </c>
      <c r="C10512" t="s">
        <v>11333</v>
      </c>
      <c r="D10512" t="s">
        <v>14686</v>
      </c>
      <c r="E10512" s="1">
        <v>41876</v>
      </c>
      <c r="F10512">
        <v>115700</v>
      </c>
      <c r="G10512">
        <v>129800.81</v>
      </c>
    </row>
    <row r="10513" spans="1:7" x14ac:dyDescent="0.3">
      <c r="A10513" t="s">
        <v>11343</v>
      </c>
      <c r="B10513" t="s">
        <v>25227</v>
      </c>
      <c r="C10513" t="s">
        <v>5963</v>
      </c>
      <c r="D10513" t="s">
        <v>14669</v>
      </c>
      <c r="E10513" s="1">
        <v>42446</v>
      </c>
      <c r="F10513">
        <v>33171</v>
      </c>
      <c r="G10513">
        <v>34252.949999999997</v>
      </c>
    </row>
    <row r="10514" spans="1:7" x14ac:dyDescent="0.3">
      <c r="A10514" t="s">
        <v>11344</v>
      </c>
      <c r="B10514" t="s">
        <v>25228</v>
      </c>
      <c r="C10514" t="s">
        <v>214</v>
      </c>
      <c r="D10514" t="s">
        <v>14673</v>
      </c>
      <c r="E10514" s="1">
        <v>40562</v>
      </c>
      <c r="F10514">
        <v>67636</v>
      </c>
      <c r="G10514">
        <v>5141.92</v>
      </c>
    </row>
    <row r="10515" spans="1:7" x14ac:dyDescent="0.3">
      <c r="A10515" t="s">
        <v>11345</v>
      </c>
      <c r="B10515" t="s">
        <v>25229</v>
      </c>
      <c r="C10515" t="s">
        <v>166</v>
      </c>
      <c r="D10515" t="s">
        <v>14707</v>
      </c>
      <c r="E10515" s="1">
        <v>39256</v>
      </c>
      <c r="F10515">
        <v>60655</v>
      </c>
      <c r="G10515">
        <v>20985.83</v>
      </c>
    </row>
    <row r="10516" spans="1:7" x14ac:dyDescent="0.3">
      <c r="A10516" t="s">
        <v>11346</v>
      </c>
      <c r="B10516" t="s">
        <v>25230</v>
      </c>
      <c r="C10516" t="s">
        <v>1163</v>
      </c>
      <c r="D10516" t="s">
        <v>14698</v>
      </c>
      <c r="E10516" s="1">
        <v>43297</v>
      </c>
      <c r="F10516">
        <v>32272</v>
      </c>
      <c r="G10516">
        <v>30456.37</v>
      </c>
    </row>
    <row r="10517" spans="1:7" x14ac:dyDescent="0.3">
      <c r="A10517" t="s">
        <v>11347</v>
      </c>
      <c r="B10517" t="s">
        <v>25231</v>
      </c>
      <c r="C10517" t="s">
        <v>39</v>
      </c>
      <c r="D10517" t="s">
        <v>14669</v>
      </c>
      <c r="E10517" s="1">
        <v>43369</v>
      </c>
      <c r="F10517">
        <v>53512</v>
      </c>
      <c r="G10517">
        <v>39668.910000000003</v>
      </c>
    </row>
    <row r="10518" spans="1:7" x14ac:dyDescent="0.3">
      <c r="A10518" t="s">
        <v>11348</v>
      </c>
      <c r="B10518" t="s">
        <v>25232</v>
      </c>
      <c r="C10518" t="s">
        <v>93</v>
      </c>
      <c r="D10518" t="s">
        <v>14672</v>
      </c>
      <c r="E10518" s="1">
        <v>39629</v>
      </c>
      <c r="F10518">
        <v>41537</v>
      </c>
      <c r="G10518">
        <v>42451.87</v>
      </c>
    </row>
    <row r="10519" spans="1:7" x14ac:dyDescent="0.3">
      <c r="A10519" t="s">
        <v>11349</v>
      </c>
      <c r="B10519" t="s">
        <v>25233</v>
      </c>
      <c r="C10519" t="s">
        <v>136</v>
      </c>
      <c r="D10519" t="s">
        <v>14673</v>
      </c>
      <c r="E10519" s="1">
        <v>42802</v>
      </c>
      <c r="F10519">
        <v>51292</v>
      </c>
      <c r="G10519">
        <v>58097.35</v>
      </c>
    </row>
    <row r="10520" spans="1:7" x14ac:dyDescent="0.3">
      <c r="A10520" t="s">
        <v>11350</v>
      </c>
      <c r="B10520" t="s">
        <v>25234</v>
      </c>
      <c r="C10520" t="s">
        <v>10</v>
      </c>
      <c r="D10520" t="s">
        <v>14670</v>
      </c>
      <c r="E10520" s="1">
        <v>43076</v>
      </c>
      <c r="F10520">
        <v>77500</v>
      </c>
      <c r="G10520">
        <v>76711.59</v>
      </c>
    </row>
    <row r="10521" spans="1:7" x14ac:dyDescent="0.3">
      <c r="A10521" t="s">
        <v>11351</v>
      </c>
      <c r="B10521" t="s">
        <v>25235</v>
      </c>
      <c r="C10521" t="s">
        <v>8</v>
      </c>
      <c r="D10521" t="s">
        <v>14669</v>
      </c>
      <c r="E10521" s="1">
        <v>38790</v>
      </c>
      <c r="F10521">
        <v>81045</v>
      </c>
      <c r="G10521">
        <v>78577.87</v>
      </c>
    </row>
    <row r="10522" spans="1:7" x14ac:dyDescent="0.3">
      <c r="A10522" t="s">
        <v>11352</v>
      </c>
      <c r="B10522" t="s">
        <v>25236</v>
      </c>
      <c r="C10522" t="s">
        <v>8</v>
      </c>
      <c r="D10522" t="s">
        <v>14669</v>
      </c>
      <c r="E10522" s="1">
        <v>40946</v>
      </c>
      <c r="F10522">
        <v>75806</v>
      </c>
      <c r="G10522">
        <v>88270.86</v>
      </c>
    </row>
    <row r="10523" spans="1:7" x14ac:dyDescent="0.3">
      <c r="A10523" t="s">
        <v>11353</v>
      </c>
      <c r="B10523" t="s">
        <v>25237</v>
      </c>
      <c r="C10523" t="s">
        <v>1241</v>
      </c>
      <c r="D10523" t="s">
        <v>14695</v>
      </c>
      <c r="E10523" s="1">
        <v>39118</v>
      </c>
      <c r="F10523">
        <v>93400</v>
      </c>
      <c r="G10523">
        <v>94405.47</v>
      </c>
    </row>
    <row r="10524" spans="1:7" x14ac:dyDescent="0.3">
      <c r="A10524" t="s">
        <v>11354</v>
      </c>
      <c r="B10524" t="s">
        <v>25238</v>
      </c>
      <c r="C10524" t="s">
        <v>8</v>
      </c>
      <c r="D10524" t="s">
        <v>14669</v>
      </c>
      <c r="E10524" s="1">
        <v>39021</v>
      </c>
      <c r="F10524">
        <v>86379</v>
      </c>
      <c r="G10524">
        <v>102271.25</v>
      </c>
    </row>
    <row r="10525" spans="1:7" x14ac:dyDescent="0.3">
      <c r="A10525" t="s">
        <v>11355</v>
      </c>
      <c r="B10525" t="s">
        <v>25239</v>
      </c>
      <c r="C10525" t="s">
        <v>85</v>
      </c>
      <c r="D10525" t="s">
        <v>14669</v>
      </c>
      <c r="E10525" s="1">
        <v>39318</v>
      </c>
      <c r="F10525">
        <v>82197</v>
      </c>
      <c r="G10525">
        <v>104441.95</v>
      </c>
    </row>
    <row r="10526" spans="1:7" x14ac:dyDescent="0.3">
      <c r="A10526" t="s">
        <v>11356</v>
      </c>
      <c r="B10526" t="s">
        <v>25240</v>
      </c>
      <c r="C10526" t="s">
        <v>8</v>
      </c>
      <c r="D10526" t="s">
        <v>14669</v>
      </c>
      <c r="E10526" s="1">
        <v>37176</v>
      </c>
      <c r="F10526">
        <v>86379</v>
      </c>
      <c r="G10526">
        <v>132761.5</v>
      </c>
    </row>
    <row r="10527" spans="1:7" x14ac:dyDescent="0.3">
      <c r="A10527" t="s">
        <v>11357</v>
      </c>
      <c r="B10527" t="s">
        <v>25241</v>
      </c>
      <c r="C10527" t="s">
        <v>422</v>
      </c>
      <c r="D10527" t="s">
        <v>14669</v>
      </c>
      <c r="E10527" s="1">
        <v>28408</v>
      </c>
      <c r="F10527">
        <v>122049</v>
      </c>
      <c r="G10527">
        <v>143159.67999999999</v>
      </c>
    </row>
    <row r="10528" spans="1:7" x14ac:dyDescent="0.3">
      <c r="A10528" t="s">
        <v>11358</v>
      </c>
      <c r="B10528" t="s">
        <v>25242</v>
      </c>
      <c r="C10528" t="s">
        <v>39</v>
      </c>
      <c r="D10528" t="s">
        <v>14669</v>
      </c>
      <c r="E10528" s="1">
        <v>43675</v>
      </c>
      <c r="F10528">
        <v>53512</v>
      </c>
      <c r="G10528" t="s">
        <v>14716</v>
      </c>
    </row>
    <row r="10529" spans="1:7" x14ac:dyDescent="0.3">
      <c r="A10529" t="s">
        <v>11359</v>
      </c>
      <c r="B10529" t="s">
        <v>25243</v>
      </c>
      <c r="C10529" t="s">
        <v>8</v>
      </c>
      <c r="D10529" t="s">
        <v>14669</v>
      </c>
      <c r="E10529" s="1">
        <v>43217</v>
      </c>
      <c r="F10529">
        <v>53640</v>
      </c>
      <c r="G10529">
        <v>55360.36</v>
      </c>
    </row>
    <row r="10530" spans="1:7" x14ac:dyDescent="0.3">
      <c r="A10530" t="s">
        <v>11360</v>
      </c>
      <c r="B10530" t="s">
        <v>25244</v>
      </c>
      <c r="C10530" t="s">
        <v>8</v>
      </c>
      <c r="D10530" t="s">
        <v>14669</v>
      </c>
      <c r="E10530" s="1">
        <v>43031</v>
      </c>
      <c r="F10530">
        <v>53640</v>
      </c>
      <c r="G10530">
        <v>74041.41</v>
      </c>
    </row>
    <row r="10531" spans="1:7" x14ac:dyDescent="0.3">
      <c r="A10531" t="s">
        <v>11361</v>
      </c>
      <c r="B10531" t="s">
        <v>25245</v>
      </c>
      <c r="C10531" t="s">
        <v>8</v>
      </c>
      <c r="D10531" t="s">
        <v>14669</v>
      </c>
      <c r="E10531" s="1">
        <v>43069</v>
      </c>
      <c r="F10531">
        <v>53640</v>
      </c>
      <c r="G10531">
        <v>77227.789999999994</v>
      </c>
    </row>
    <row r="10532" spans="1:7" x14ac:dyDescent="0.3">
      <c r="A10532" t="s">
        <v>11362</v>
      </c>
      <c r="B10532" t="s">
        <v>25246</v>
      </c>
      <c r="C10532" t="s">
        <v>43</v>
      </c>
      <c r="D10532" t="s">
        <v>14692</v>
      </c>
      <c r="E10532" s="1">
        <v>43143</v>
      </c>
      <c r="F10532">
        <v>21008</v>
      </c>
      <c r="G10532" t="s">
        <v>14716</v>
      </c>
    </row>
    <row r="10533" spans="1:7" x14ac:dyDescent="0.3">
      <c r="A10533" t="s">
        <v>11363</v>
      </c>
      <c r="B10533" t="s">
        <v>25247</v>
      </c>
      <c r="C10533" t="s">
        <v>18</v>
      </c>
      <c r="D10533" t="s">
        <v>14669</v>
      </c>
      <c r="E10533" s="1">
        <v>34892</v>
      </c>
      <c r="F10533">
        <v>106415</v>
      </c>
      <c r="G10533">
        <v>134098.41</v>
      </c>
    </row>
    <row r="10534" spans="1:7" x14ac:dyDescent="0.3">
      <c r="A10534" t="s">
        <v>11364</v>
      </c>
      <c r="B10534" t="s">
        <v>25248</v>
      </c>
      <c r="C10534" t="s">
        <v>900</v>
      </c>
      <c r="D10534" t="s">
        <v>14669</v>
      </c>
      <c r="E10534" s="1">
        <v>38804</v>
      </c>
      <c r="F10534">
        <v>108470</v>
      </c>
      <c r="G10534">
        <v>105254.62</v>
      </c>
    </row>
    <row r="10535" spans="1:7" x14ac:dyDescent="0.3">
      <c r="A10535" t="s">
        <v>11365</v>
      </c>
      <c r="B10535" t="s">
        <v>25249</v>
      </c>
      <c r="C10535" t="s">
        <v>22</v>
      </c>
      <c r="D10535" t="s">
        <v>14675</v>
      </c>
      <c r="E10535" s="1">
        <v>42887</v>
      </c>
      <c r="F10535">
        <v>28554</v>
      </c>
      <c r="G10535">
        <v>8056.8</v>
      </c>
    </row>
    <row r="10536" spans="1:7" x14ac:dyDescent="0.3">
      <c r="A10536" t="s">
        <v>11366</v>
      </c>
      <c r="B10536" t="s">
        <v>25250</v>
      </c>
      <c r="C10536" t="s">
        <v>550</v>
      </c>
      <c r="D10536" t="s">
        <v>14682</v>
      </c>
      <c r="E10536" s="1">
        <v>42388</v>
      </c>
      <c r="F10536">
        <v>22318</v>
      </c>
      <c r="G10536">
        <v>14404.15</v>
      </c>
    </row>
    <row r="10537" spans="1:7" x14ac:dyDescent="0.3">
      <c r="A10537" t="s">
        <v>11367</v>
      </c>
      <c r="B10537" t="s">
        <v>25251</v>
      </c>
      <c r="C10537" t="s">
        <v>1163</v>
      </c>
      <c r="D10537" t="s">
        <v>14698</v>
      </c>
      <c r="E10537" s="1">
        <v>43255</v>
      </c>
      <c r="F10537">
        <v>32272</v>
      </c>
      <c r="G10537">
        <v>25535.73</v>
      </c>
    </row>
    <row r="10538" spans="1:7" x14ac:dyDescent="0.3">
      <c r="A10538" t="s">
        <v>11368</v>
      </c>
      <c r="B10538" t="s">
        <v>25252</v>
      </c>
      <c r="C10538" t="s">
        <v>283</v>
      </c>
      <c r="D10538" t="s">
        <v>14695</v>
      </c>
      <c r="E10538" s="1">
        <v>41708</v>
      </c>
      <c r="F10538">
        <v>34633</v>
      </c>
      <c r="G10538">
        <v>34991.39</v>
      </c>
    </row>
    <row r="10539" spans="1:7" x14ac:dyDescent="0.3">
      <c r="A10539" t="s">
        <v>11369</v>
      </c>
      <c r="B10539" t="s">
        <v>25253</v>
      </c>
      <c r="C10539" t="s">
        <v>57</v>
      </c>
      <c r="D10539" t="s">
        <v>14681</v>
      </c>
      <c r="E10539" s="1">
        <v>39620</v>
      </c>
      <c r="F10539">
        <v>31256</v>
      </c>
      <c r="G10539">
        <v>35779.5</v>
      </c>
    </row>
    <row r="10540" spans="1:7" x14ac:dyDescent="0.3">
      <c r="A10540" t="s">
        <v>11370</v>
      </c>
      <c r="B10540" t="s">
        <v>25254</v>
      </c>
      <c r="C10540" t="s">
        <v>324</v>
      </c>
      <c r="D10540" t="s">
        <v>14679</v>
      </c>
      <c r="E10540" s="1">
        <v>34197</v>
      </c>
      <c r="F10540">
        <v>52532</v>
      </c>
      <c r="G10540">
        <v>52277.51</v>
      </c>
    </row>
    <row r="10541" spans="1:7" x14ac:dyDescent="0.3">
      <c r="A10541" t="s">
        <v>11371</v>
      </c>
      <c r="B10541" t="s">
        <v>25255</v>
      </c>
      <c r="C10541" t="s">
        <v>214</v>
      </c>
      <c r="D10541" t="s">
        <v>14673</v>
      </c>
      <c r="E10541" s="1">
        <v>42928</v>
      </c>
      <c r="F10541">
        <v>49887</v>
      </c>
      <c r="G10541">
        <v>53989.88</v>
      </c>
    </row>
    <row r="10542" spans="1:7" x14ac:dyDescent="0.3">
      <c r="A10542" t="s">
        <v>11372</v>
      </c>
      <c r="B10542" t="s">
        <v>25256</v>
      </c>
      <c r="C10542" t="s">
        <v>1314</v>
      </c>
      <c r="D10542" t="s">
        <v>14666</v>
      </c>
      <c r="E10542" s="1">
        <v>35709</v>
      </c>
      <c r="F10542">
        <v>36436</v>
      </c>
      <c r="G10542">
        <v>61915.75</v>
      </c>
    </row>
    <row r="10543" spans="1:7" x14ac:dyDescent="0.3">
      <c r="A10543" t="s">
        <v>11373</v>
      </c>
      <c r="B10543" t="s">
        <v>25257</v>
      </c>
      <c r="C10543" t="s">
        <v>214</v>
      </c>
      <c r="D10543" t="s">
        <v>14673</v>
      </c>
      <c r="E10543" s="1">
        <v>38797</v>
      </c>
      <c r="F10543">
        <v>69980</v>
      </c>
      <c r="G10543">
        <v>82754.789999999994</v>
      </c>
    </row>
    <row r="10544" spans="1:7" x14ac:dyDescent="0.3">
      <c r="A10544" t="s">
        <v>11374</v>
      </c>
      <c r="B10544" t="s">
        <v>25258</v>
      </c>
      <c r="C10544" t="s">
        <v>8</v>
      </c>
      <c r="D10544" t="s">
        <v>14669</v>
      </c>
      <c r="E10544" s="1">
        <v>36745</v>
      </c>
      <c r="F10544">
        <v>87151</v>
      </c>
      <c r="G10544">
        <v>86548.27</v>
      </c>
    </row>
    <row r="10545" spans="1:7" x14ac:dyDescent="0.3">
      <c r="A10545" t="s">
        <v>11375</v>
      </c>
      <c r="B10545" t="s">
        <v>25259</v>
      </c>
      <c r="C10545" t="s">
        <v>85</v>
      </c>
      <c r="D10545" t="s">
        <v>14669</v>
      </c>
      <c r="E10545" s="1">
        <v>40864</v>
      </c>
      <c r="F10545">
        <v>77635</v>
      </c>
      <c r="G10545">
        <v>94893.79</v>
      </c>
    </row>
    <row r="10546" spans="1:7" x14ac:dyDescent="0.3">
      <c r="A10546" t="s">
        <v>11376</v>
      </c>
      <c r="B10546" t="s">
        <v>25260</v>
      </c>
      <c r="C10546" t="s">
        <v>722</v>
      </c>
      <c r="D10546" t="s">
        <v>14703</v>
      </c>
      <c r="E10546" s="1">
        <v>32097</v>
      </c>
      <c r="F10546">
        <v>130100</v>
      </c>
      <c r="G10546">
        <v>131405.07</v>
      </c>
    </row>
    <row r="10547" spans="1:7" x14ac:dyDescent="0.3">
      <c r="A10547" t="s">
        <v>11377</v>
      </c>
      <c r="B10547" t="s">
        <v>25261</v>
      </c>
      <c r="C10547" t="s">
        <v>452</v>
      </c>
      <c r="D10547" t="s">
        <v>14690</v>
      </c>
      <c r="E10547" s="1">
        <v>43657</v>
      </c>
      <c r="F10547">
        <v>47828</v>
      </c>
      <c r="G10547" t="s">
        <v>14716</v>
      </c>
    </row>
    <row r="10548" spans="1:7" x14ac:dyDescent="0.3">
      <c r="A10548" t="s">
        <v>11378</v>
      </c>
      <c r="B10548" t="s">
        <v>25262</v>
      </c>
      <c r="C10548" t="s">
        <v>8</v>
      </c>
      <c r="D10548" t="s">
        <v>14669</v>
      </c>
      <c r="E10548" s="1">
        <v>41767</v>
      </c>
      <c r="F10548">
        <v>72254</v>
      </c>
      <c r="G10548">
        <v>89243.520000000004</v>
      </c>
    </row>
    <row r="10549" spans="1:7" x14ac:dyDescent="0.3">
      <c r="A10549" t="s">
        <v>11379</v>
      </c>
      <c r="B10549" t="s">
        <v>25263</v>
      </c>
      <c r="C10549" t="s">
        <v>221</v>
      </c>
      <c r="D10549" t="s">
        <v>14676</v>
      </c>
      <c r="E10549" s="1">
        <v>41158</v>
      </c>
      <c r="F10549">
        <v>60412</v>
      </c>
      <c r="G10549">
        <v>61378.14</v>
      </c>
    </row>
    <row r="10550" spans="1:7" x14ac:dyDescent="0.3">
      <c r="A10550" t="s">
        <v>11380</v>
      </c>
      <c r="B10550" t="s">
        <v>25264</v>
      </c>
      <c r="C10550" t="s">
        <v>1569</v>
      </c>
      <c r="D10550" t="s">
        <v>14701</v>
      </c>
      <c r="E10550" s="1">
        <v>31467</v>
      </c>
      <c r="F10550">
        <v>44706</v>
      </c>
      <c r="G10550">
        <v>52777.07</v>
      </c>
    </row>
    <row r="10551" spans="1:7" x14ac:dyDescent="0.3">
      <c r="A10551" t="s">
        <v>11381</v>
      </c>
      <c r="B10551" t="s">
        <v>25265</v>
      </c>
      <c r="C10551" t="s">
        <v>912</v>
      </c>
      <c r="D10551" t="s">
        <v>14666</v>
      </c>
      <c r="E10551" s="1">
        <v>35271</v>
      </c>
      <c r="F10551">
        <v>51126</v>
      </c>
      <c r="G10551">
        <v>79989.08</v>
      </c>
    </row>
    <row r="10552" spans="1:7" x14ac:dyDescent="0.3">
      <c r="A10552" t="s">
        <v>11382</v>
      </c>
      <c r="B10552" t="s">
        <v>25266</v>
      </c>
      <c r="C10552" t="s">
        <v>546</v>
      </c>
      <c r="D10552" t="s">
        <v>14682</v>
      </c>
      <c r="E10552" s="1">
        <v>42975</v>
      </c>
      <c r="F10552">
        <v>113100</v>
      </c>
      <c r="G10552">
        <v>114708.8</v>
      </c>
    </row>
    <row r="10553" spans="1:7" x14ac:dyDescent="0.3">
      <c r="A10553" t="s">
        <v>11383</v>
      </c>
      <c r="B10553" t="s">
        <v>25267</v>
      </c>
      <c r="C10553" t="s">
        <v>8</v>
      </c>
      <c r="D10553" t="s">
        <v>14669</v>
      </c>
      <c r="E10553" s="1">
        <v>43263</v>
      </c>
      <c r="F10553">
        <v>53640</v>
      </c>
      <c r="G10553">
        <v>53765.38</v>
      </c>
    </row>
    <row r="10554" spans="1:7" x14ac:dyDescent="0.3">
      <c r="A10554" t="s">
        <v>11384</v>
      </c>
      <c r="B10554" t="s">
        <v>25268</v>
      </c>
      <c r="C10554" t="s">
        <v>8</v>
      </c>
      <c r="D10554" t="s">
        <v>14669</v>
      </c>
      <c r="E10554" s="1">
        <v>42416</v>
      </c>
      <c r="F10554">
        <v>64431</v>
      </c>
      <c r="G10554">
        <v>70721.740000000005</v>
      </c>
    </row>
    <row r="10555" spans="1:7" x14ac:dyDescent="0.3">
      <c r="A10555" t="s">
        <v>11385</v>
      </c>
      <c r="B10555" t="s">
        <v>25269</v>
      </c>
      <c r="C10555" t="s">
        <v>39</v>
      </c>
      <c r="D10555" t="s">
        <v>14669</v>
      </c>
      <c r="E10555" s="1">
        <v>43655</v>
      </c>
      <c r="F10555">
        <v>53512</v>
      </c>
      <c r="G10555" t="s">
        <v>14716</v>
      </c>
    </row>
    <row r="10556" spans="1:7" x14ac:dyDescent="0.3">
      <c r="A10556" t="s">
        <v>11386</v>
      </c>
      <c r="B10556" t="s">
        <v>25270</v>
      </c>
      <c r="C10556" t="s">
        <v>559</v>
      </c>
      <c r="D10556" t="s">
        <v>14700</v>
      </c>
      <c r="E10556" s="1">
        <v>43367</v>
      </c>
      <c r="F10556">
        <v>83856</v>
      </c>
      <c r="G10556">
        <v>60838.41</v>
      </c>
    </row>
    <row r="10557" spans="1:7" x14ac:dyDescent="0.3">
      <c r="A10557" t="s">
        <v>11387</v>
      </c>
      <c r="B10557" t="s">
        <v>25271</v>
      </c>
      <c r="C10557" t="s">
        <v>171</v>
      </c>
      <c r="D10557" t="s">
        <v>14669</v>
      </c>
      <c r="E10557" s="1">
        <v>35110</v>
      </c>
      <c r="F10557">
        <v>36723</v>
      </c>
      <c r="G10557">
        <v>36977.870000000003</v>
      </c>
    </row>
    <row r="10558" spans="1:7" x14ac:dyDescent="0.3">
      <c r="A10558" t="s">
        <v>11388</v>
      </c>
      <c r="B10558" t="s">
        <v>25272</v>
      </c>
      <c r="C10558" t="s">
        <v>33</v>
      </c>
      <c r="D10558" t="s">
        <v>14676</v>
      </c>
      <c r="E10558" s="1">
        <v>34953</v>
      </c>
      <c r="F10558">
        <v>39579</v>
      </c>
      <c r="G10558">
        <v>39670.75</v>
      </c>
    </row>
    <row r="10559" spans="1:7" x14ac:dyDescent="0.3">
      <c r="A10559" t="s">
        <v>11389</v>
      </c>
      <c r="B10559" t="s">
        <v>25273</v>
      </c>
      <c r="C10559" t="s">
        <v>136</v>
      </c>
      <c r="D10559" t="s">
        <v>14673</v>
      </c>
      <c r="E10559" s="1">
        <v>36410</v>
      </c>
      <c r="F10559">
        <v>74346</v>
      </c>
      <c r="G10559">
        <v>79923.710000000006</v>
      </c>
    </row>
    <row r="10560" spans="1:7" x14ac:dyDescent="0.3">
      <c r="A10560" t="s">
        <v>11390</v>
      </c>
      <c r="B10560" t="s">
        <v>25274</v>
      </c>
      <c r="C10560" t="s">
        <v>8</v>
      </c>
      <c r="D10560" t="s">
        <v>14669</v>
      </c>
      <c r="E10560" s="1">
        <v>35724</v>
      </c>
      <c r="F10560">
        <v>89466</v>
      </c>
      <c r="G10560">
        <v>93223.62</v>
      </c>
    </row>
    <row r="10561" spans="1:7" x14ac:dyDescent="0.3">
      <c r="A10561" t="s">
        <v>11391</v>
      </c>
      <c r="B10561" t="s">
        <v>25275</v>
      </c>
      <c r="C10561" t="s">
        <v>18</v>
      </c>
      <c r="D10561" t="s">
        <v>14669</v>
      </c>
      <c r="E10561" s="1">
        <v>37004</v>
      </c>
      <c r="F10561">
        <v>101031</v>
      </c>
      <c r="G10561">
        <v>115022.65</v>
      </c>
    </row>
    <row r="10562" spans="1:7" x14ac:dyDescent="0.3">
      <c r="A10562" t="s">
        <v>11392</v>
      </c>
      <c r="B10562" t="s">
        <v>25276</v>
      </c>
      <c r="C10562" t="s">
        <v>129</v>
      </c>
      <c r="D10562" t="s">
        <v>14669</v>
      </c>
      <c r="E10562" s="1">
        <v>43570</v>
      </c>
      <c r="F10562">
        <v>54468</v>
      </c>
      <c r="G10562">
        <v>10474.040000000001</v>
      </c>
    </row>
    <row r="10563" spans="1:7" x14ac:dyDescent="0.3">
      <c r="A10563" t="s">
        <v>11393</v>
      </c>
      <c r="B10563" t="s">
        <v>25277</v>
      </c>
      <c r="C10563" t="s">
        <v>33</v>
      </c>
      <c r="D10563" t="s">
        <v>14669</v>
      </c>
      <c r="E10563" s="1">
        <v>40290</v>
      </c>
      <c r="F10563">
        <v>32270</v>
      </c>
      <c r="G10563">
        <v>32477.119999999999</v>
      </c>
    </row>
    <row r="10564" spans="1:7" x14ac:dyDescent="0.3">
      <c r="A10564" t="s">
        <v>11394</v>
      </c>
      <c r="B10564" t="s">
        <v>25278</v>
      </c>
      <c r="C10564" t="s">
        <v>33</v>
      </c>
      <c r="D10564" t="s">
        <v>14677</v>
      </c>
      <c r="E10564" s="1">
        <v>26364</v>
      </c>
      <c r="F10564">
        <v>42483</v>
      </c>
      <c r="G10564">
        <v>54849.47</v>
      </c>
    </row>
    <row r="10565" spans="1:7" x14ac:dyDescent="0.3">
      <c r="A10565" t="s">
        <v>11395</v>
      </c>
      <c r="B10565" t="s">
        <v>25279</v>
      </c>
      <c r="C10565" t="s">
        <v>985</v>
      </c>
      <c r="D10565" t="s">
        <v>14677</v>
      </c>
      <c r="E10565" s="1">
        <v>37204</v>
      </c>
      <c r="F10565">
        <v>61329</v>
      </c>
      <c r="G10565">
        <v>61272.1</v>
      </c>
    </row>
    <row r="10566" spans="1:7" x14ac:dyDescent="0.3">
      <c r="A10566" t="s">
        <v>11396</v>
      </c>
      <c r="B10566" t="s">
        <v>25280</v>
      </c>
      <c r="C10566" t="s">
        <v>8</v>
      </c>
      <c r="D10566" t="s">
        <v>14669</v>
      </c>
      <c r="E10566" s="1">
        <v>37193</v>
      </c>
      <c r="F10566">
        <v>85609</v>
      </c>
      <c r="G10566">
        <v>108120.36</v>
      </c>
    </row>
    <row r="10567" spans="1:7" x14ac:dyDescent="0.3">
      <c r="A10567" t="s">
        <v>11397</v>
      </c>
      <c r="B10567" t="s">
        <v>25281</v>
      </c>
      <c r="C10567" t="s">
        <v>839</v>
      </c>
      <c r="D10567" t="s">
        <v>14709</v>
      </c>
      <c r="E10567" s="1">
        <v>41358</v>
      </c>
      <c r="F10567">
        <v>62630</v>
      </c>
      <c r="G10567">
        <v>62520.19</v>
      </c>
    </row>
    <row r="10568" spans="1:7" x14ac:dyDescent="0.3">
      <c r="A10568" t="s">
        <v>11398</v>
      </c>
      <c r="B10568" t="s">
        <v>25282</v>
      </c>
      <c r="C10568" t="s">
        <v>14</v>
      </c>
      <c r="D10568" t="s">
        <v>14670</v>
      </c>
      <c r="E10568" s="1">
        <v>43019</v>
      </c>
      <c r="F10568">
        <v>68562</v>
      </c>
      <c r="G10568">
        <v>58225.440000000002</v>
      </c>
    </row>
    <row r="10569" spans="1:7" x14ac:dyDescent="0.3">
      <c r="A10569" t="s">
        <v>11399</v>
      </c>
      <c r="B10569" t="s">
        <v>25283</v>
      </c>
      <c r="C10569" t="s">
        <v>110</v>
      </c>
      <c r="D10569" t="s">
        <v>14669</v>
      </c>
      <c r="E10569" s="1">
        <v>43024</v>
      </c>
      <c r="F10569">
        <v>60700</v>
      </c>
      <c r="G10569">
        <v>61352.97</v>
      </c>
    </row>
    <row r="10570" spans="1:7" x14ac:dyDescent="0.3">
      <c r="A10570" t="s">
        <v>11400</v>
      </c>
      <c r="B10570" t="s">
        <v>25284</v>
      </c>
      <c r="C10570" t="s">
        <v>8</v>
      </c>
      <c r="D10570" t="s">
        <v>14669</v>
      </c>
      <c r="E10570" s="1">
        <v>42744</v>
      </c>
      <c r="F10570">
        <v>54454</v>
      </c>
      <c r="G10570">
        <v>79219.33</v>
      </c>
    </row>
    <row r="10571" spans="1:7" x14ac:dyDescent="0.3">
      <c r="A10571" t="s">
        <v>11401</v>
      </c>
      <c r="B10571" t="s">
        <v>25285</v>
      </c>
      <c r="C10571" t="s">
        <v>133</v>
      </c>
      <c r="D10571" t="s">
        <v>14672</v>
      </c>
      <c r="E10571" s="1">
        <v>31911</v>
      </c>
      <c r="F10571">
        <v>41757</v>
      </c>
      <c r="G10571">
        <v>63653.75</v>
      </c>
    </row>
    <row r="10572" spans="1:7" x14ac:dyDescent="0.3">
      <c r="A10572" t="s">
        <v>11402</v>
      </c>
      <c r="B10572" t="s">
        <v>25286</v>
      </c>
      <c r="C10572" t="s">
        <v>407</v>
      </c>
      <c r="D10572" t="s">
        <v>14666</v>
      </c>
      <c r="E10572" s="1">
        <v>31481</v>
      </c>
      <c r="F10572">
        <v>61104</v>
      </c>
      <c r="G10572">
        <v>61485.84</v>
      </c>
    </row>
    <row r="10573" spans="1:7" x14ac:dyDescent="0.3">
      <c r="A10573" t="s">
        <v>11403</v>
      </c>
      <c r="B10573" t="s">
        <v>25287</v>
      </c>
      <c r="C10573" t="s">
        <v>85</v>
      </c>
      <c r="D10573" t="s">
        <v>14669</v>
      </c>
      <c r="E10573" s="1">
        <v>41737</v>
      </c>
      <c r="F10573">
        <v>73999</v>
      </c>
      <c r="G10573">
        <v>73420.899999999994</v>
      </c>
    </row>
    <row r="10574" spans="1:7" x14ac:dyDescent="0.3">
      <c r="A10574" t="s">
        <v>11404</v>
      </c>
      <c r="B10574" t="s">
        <v>25288</v>
      </c>
      <c r="C10574" t="s">
        <v>8</v>
      </c>
      <c r="D10574" t="s">
        <v>14669</v>
      </c>
      <c r="E10574" s="1">
        <v>39821</v>
      </c>
      <c r="F10574">
        <v>78791</v>
      </c>
      <c r="G10574">
        <v>102191.13</v>
      </c>
    </row>
    <row r="10575" spans="1:7" x14ac:dyDescent="0.3">
      <c r="A10575" t="s">
        <v>11405</v>
      </c>
      <c r="B10575" t="s">
        <v>25289</v>
      </c>
      <c r="C10575" t="s">
        <v>8</v>
      </c>
      <c r="D10575" t="s">
        <v>14669</v>
      </c>
      <c r="E10575" s="1">
        <v>39834</v>
      </c>
      <c r="F10575">
        <v>78791</v>
      </c>
      <c r="G10575">
        <v>1405.08</v>
      </c>
    </row>
    <row r="10576" spans="1:7" x14ac:dyDescent="0.3">
      <c r="A10576" t="s">
        <v>11406</v>
      </c>
      <c r="B10576" t="s">
        <v>25290</v>
      </c>
      <c r="C10576" t="s">
        <v>476</v>
      </c>
      <c r="D10576" t="s">
        <v>14673</v>
      </c>
      <c r="E10576" s="1">
        <v>39034</v>
      </c>
      <c r="F10576">
        <v>75729</v>
      </c>
      <c r="G10576">
        <v>151772.91</v>
      </c>
    </row>
    <row r="10577" spans="1:7" x14ac:dyDescent="0.3">
      <c r="A10577" t="s">
        <v>11407</v>
      </c>
      <c r="B10577" t="s">
        <v>25291</v>
      </c>
      <c r="C10577" t="s">
        <v>12</v>
      </c>
      <c r="D10577" t="s">
        <v>14675</v>
      </c>
      <c r="E10577" s="1">
        <v>41809</v>
      </c>
      <c r="F10577">
        <v>21008</v>
      </c>
      <c r="G10577">
        <v>9326.89</v>
      </c>
    </row>
    <row r="10578" spans="1:7" x14ac:dyDescent="0.3">
      <c r="A10578" t="s">
        <v>11408</v>
      </c>
      <c r="B10578" t="s">
        <v>25292</v>
      </c>
      <c r="C10578" t="s">
        <v>103</v>
      </c>
      <c r="D10578" t="s">
        <v>14666</v>
      </c>
      <c r="E10578" s="1">
        <v>38215</v>
      </c>
      <c r="F10578">
        <v>37741</v>
      </c>
      <c r="G10578">
        <v>9647.0499999999993</v>
      </c>
    </row>
    <row r="10579" spans="1:7" x14ac:dyDescent="0.3">
      <c r="A10579" t="s">
        <v>11409</v>
      </c>
      <c r="B10579" t="s">
        <v>25293</v>
      </c>
      <c r="C10579" t="s">
        <v>8</v>
      </c>
      <c r="D10579" t="s">
        <v>14669</v>
      </c>
      <c r="E10579" s="1">
        <v>36081</v>
      </c>
      <c r="F10579">
        <v>88694</v>
      </c>
      <c r="G10579">
        <v>105775.1</v>
      </c>
    </row>
    <row r="10580" spans="1:7" x14ac:dyDescent="0.3">
      <c r="A10580" t="s">
        <v>11410</v>
      </c>
      <c r="B10580" t="s">
        <v>25294</v>
      </c>
      <c r="C10580" t="s">
        <v>546</v>
      </c>
      <c r="D10580" t="s">
        <v>14695</v>
      </c>
      <c r="E10580" s="1">
        <v>43143</v>
      </c>
      <c r="F10580">
        <v>117300</v>
      </c>
      <c r="G10580">
        <v>118113.89</v>
      </c>
    </row>
    <row r="10581" spans="1:7" x14ac:dyDescent="0.3">
      <c r="A10581" t="s">
        <v>11411</v>
      </c>
      <c r="B10581" t="s">
        <v>25295</v>
      </c>
      <c r="C10581" t="s">
        <v>39</v>
      </c>
      <c r="D10581" t="s">
        <v>14669</v>
      </c>
      <c r="E10581" s="1">
        <v>43608</v>
      </c>
      <c r="F10581">
        <v>92548</v>
      </c>
      <c r="G10581">
        <v>5840.02</v>
      </c>
    </row>
    <row r="10582" spans="1:7" x14ac:dyDescent="0.3">
      <c r="A10582" t="s">
        <v>11412</v>
      </c>
      <c r="B10582" t="s">
        <v>25296</v>
      </c>
      <c r="C10582" t="s">
        <v>8</v>
      </c>
      <c r="D10582" t="s">
        <v>14669</v>
      </c>
      <c r="E10582" s="1">
        <v>38924</v>
      </c>
      <c r="F10582">
        <v>81045</v>
      </c>
      <c r="G10582">
        <v>78135.94</v>
      </c>
    </row>
    <row r="10583" spans="1:7" x14ac:dyDescent="0.3">
      <c r="A10583" t="s">
        <v>11413</v>
      </c>
      <c r="B10583" t="s">
        <v>25297</v>
      </c>
      <c r="C10583" t="s">
        <v>8</v>
      </c>
      <c r="D10583" t="s">
        <v>14669</v>
      </c>
      <c r="E10583" s="1">
        <v>38937</v>
      </c>
      <c r="F10583">
        <v>81045</v>
      </c>
      <c r="G10583">
        <v>90355.3</v>
      </c>
    </row>
    <row r="10584" spans="1:7" x14ac:dyDescent="0.3">
      <c r="A10584" t="s">
        <v>11414</v>
      </c>
      <c r="B10584" t="s">
        <v>25298</v>
      </c>
      <c r="C10584" t="s">
        <v>8</v>
      </c>
      <c r="D10584" t="s">
        <v>14669</v>
      </c>
      <c r="E10584" s="1">
        <v>43140</v>
      </c>
      <c r="F10584">
        <v>53640</v>
      </c>
      <c r="G10584">
        <v>60790.06</v>
      </c>
    </row>
    <row r="10585" spans="1:7" x14ac:dyDescent="0.3">
      <c r="A10585" t="s">
        <v>11415</v>
      </c>
      <c r="B10585" t="s">
        <v>25299</v>
      </c>
      <c r="C10585" t="s">
        <v>396</v>
      </c>
      <c r="D10585" t="s">
        <v>14677</v>
      </c>
      <c r="E10585" s="1">
        <v>43225</v>
      </c>
      <c r="F10585">
        <v>29120</v>
      </c>
      <c r="G10585">
        <v>3892</v>
      </c>
    </row>
    <row r="10586" spans="1:7" x14ac:dyDescent="0.3">
      <c r="A10586" t="s">
        <v>11416</v>
      </c>
      <c r="B10586" t="s">
        <v>25300</v>
      </c>
      <c r="C10586" t="s">
        <v>171</v>
      </c>
      <c r="D10586" t="s">
        <v>14666</v>
      </c>
      <c r="E10586" s="1">
        <v>34876</v>
      </c>
      <c r="F10586">
        <v>36723</v>
      </c>
      <c r="G10586">
        <v>36549.980000000003</v>
      </c>
    </row>
    <row r="10587" spans="1:7" x14ac:dyDescent="0.3">
      <c r="A10587" t="s">
        <v>11417</v>
      </c>
      <c r="B10587" t="s">
        <v>25301</v>
      </c>
      <c r="C10587" t="s">
        <v>217</v>
      </c>
      <c r="D10587" t="s">
        <v>14695</v>
      </c>
      <c r="E10587" s="1">
        <v>42891</v>
      </c>
      <c r="F10587">
        <v>60655</v>
      </c>
      <c r="G10587">
        <v>48990.69</v>
      </c>
    </row>
    <row r="10588" spans="1:7" x14ac:dyDescent="0.3">
      <c r="A10588" t="s">
        <v>11418</v>
      </c>
      <c r="B10588" t="s">
        <v>25302</v>
      </c>
      <c r="C10588" t="s">
        <v>103</v>
      </c>
      <c r="D10588" t="s">
        <v>14681</v>
      </c>
      <c r="E10588" s="1">
        <v>38967</v>
      </c>
      <c r="F10588">
        <v>46395</v>
      </c>
      <c r="G10588">
        <v>58923.5</v>
      </c>
    </row>
    <row r="10589" spans="1:7" x14ac:dyDescent="0.3">
      <c r="A10589" t="s">
        <v>11419</v>
      </c>
      <c r="B10589" t="s">
        <v>25303</v>
      </c>
      <c r="C10589" t="s">
        <v>8</v>
      </c>
      <c r="D10589" t="s">
        <v>14669</v>
      </c>
      <c r="E10589" s="1">
        <v>39000</v>
      </c>
      <c r="F10589">
        <v>80295</v>
      </c>
      <c r="G10589">
        <v>77578.95</v>
      </c>
    </row>
    <row r="10590" spans="1:7" x14ac:dyDescent="0.3">
      <c r="A10590" t="s">
        <v>11420</v>
      </c>
      <c r="B10590" t="s">
        <v>25304</v>
      </c>
      <c r="C10590" t="s">
        <v>85</v>
      </c>
      <c r="D10590" t="s">
        <v>14669</v>
      </c>
      <c r="E10590" s="1">
        <v>40361</v>
      </c>
      <c r="F10590">
        <v>79923</v>
      </c>
      <c r="G10590">
        <v>93973.98</v>
      </c>
    </row>
    <row r="10591" spans="1:7" x14ac:dyDescent="0.3">
      <c r="A10591" t="s">
        <v>11421</v>
      </c>
      <c r="B10591" t="s">
        <v>25305</v>
      </c>
      <c r="C10591" t="s">
        <v>8</v>
      </c>
      <c r="D10591" t="s">
        <v>14669</v>
      </c>
      <c r="E10591" s="1">
        <v>35527</v>
      </c>
      <c r="F10591">
        <v>90236</v>
      </c>
      <c r="G10591">
        <v>105362.96</v>
      </c>
    </row>
    <row r="10592" spans="1:7" x14ac:dyDescent="0.3">
      <c r="A10592" t="s">
        <v>11422</v>
      </c>
      <c r="B10592" t="s">
        <v>25306</v>
      </c>
      <c r="C10592" t="s">
        <v>8</v>
      </c>
      <c r="D10592" t="s">
        <v>14669</v>
      </c>
      <c r="E10592" s="1">
        <v>35311</v>
      </c>
      <c r="F10592">
        <v>91008</v>
      </c>
      <c r="G10592">
        <v>144407.38</v>
      </c>
    </row>
    <row r="10593" spans="1:7" x14ac:dyDescent="0.3">
      <c r="A10593" t="s">
        <v>11423</v>
      </c>
      <c r="B10593" t="s">
        <v>25307</v>
      </c>
      <c r="C10593" t="s">
        <v>153</v>
      </c>
      <c r="D10593" t="s">
        <v>14676</v>
      </c>
      <c r="E10593" s="1">
        <v>39255</v>
      </c>
      <c r="F10593">
        <v>45589</v>
      </c>
      <c r="G10593">
        <v>43625.62</v>
      </c>
    </row>
    <row r="10594" spans="1:7" x14ac:dyDescent="0.3">
      <c r="A10594" t="s">
        <v>11424</v>
      </c>
      <c r="B10594" t="s">
        <v>25308</v>
      </c>
      <c r="C10594" t="s">
        <v>3278</v>
      </c>
      <c r="D10594" t="s">
        <v>14700</v>
      </c>
      <c r="E10594" s="1">
        <v>37627</v>
      </c>
      <c r="F10594">
        <v>67728</v>
      </c>
      <c r="G10594">
        <v>69494.83</v>
      </c>
    </row>
    <row r="10595" spans="1:7" x14ac:dyDescent="0.3">
      <c r="A10595" t="s">
        <v>11425</v>
      </c>
      <c r="B10595" t="s">
        <v>25309</v>
      </c>
      <c r="C10595" t="s">
        <v>39</v>
      </c>
      <c r="D10595" t="s">
        <v>14669</v>
      </c>
      <c r="E10595" s="1">
        <v>43606</v>
      </c>
      <c r="F10595">
        <v>53512</v>
      </c>
      <c r="G10595">
        <v>4813.66</v>
      </c>
    </row>
    <row r="10596" spans="1:7" x14ac:dyDescent="0.3">
      <c r="A10596" t="s">
        <v>11426</v>
      </c>
      <c r="B10596" t="s">
        <v>25310</v>
      </c>
      <c r="C10596" t="s">
        <v>256</v>
      </c>
      <c r="D10596" t="s">
        <v>14673</v>
      </c>
      <c r="E10596" s="1">
        <v>33371</v>
      </c>
      <c r="F10596">
        <v>81700</v>
      </c>
      <c r="G10596">
        <v>81155.47</v>
      </c>
    </row>
    <row r="10597" spans="1:7" x14ac:dyDescent="0.3">
      <c r="A10597" t="s">
        <v>11427</v>
      </c>
      <c r="B10597" t="s">
        <v>25311</v>
      </c>
      <c r="C10597" t="s">
        <v>18</v>
      </c>
      <c r="D10597" t="s">
        <v>14669</v>
      </c>
      <c r="E10597" s="1">
        <v>39109</v>
      </c>
      <c r="F10597">
        <v>85407</v>
      </c>
      <c r="G10597">
        <v>88336.02</v>
      </c>
    </row>
    <row r="10598" spans="1:7" x14ac:dyDescent="0.3">
      <c r="A10598" t="s">
        <v>11428</v>
      </c>
      <c r="B10598" t="s">
        <v>25312</v>
      </c>
      <c r="C10598" t="s">
        <v>85</v>
      </c>
      <c r="D10598" t="s">
        <v>14669</v>
      </c>
      <c r="E10598" s="1">
        <v>41731</v>
      </c>
      <c r="F10598">
        <v>73999</v>
      </c>
      <c r="G10598">
        <v>95556.72</v>
      </c>
    </row>
    <row r="10599" spans="1:7" x14ac:dyDescent="0.3">
      <c r="A10599" t="s">
        <v>11429</v>
      </c>
      <c r="B10599" t="s">
        <v>25313</v>
      </c>
      <c r="C10599" t="s">
        <v>396</v>
      </c>
      <c r="D10599" t="s">
        <v>14677</v>
      </c>
      <c r="E10599" s="1">
        <v>40723</v>
      </c>
      <c r="F10599">
        <v>34320</v>
      </c>
      <c r="G10599">
        <v>10108.75</v>
      </c>
    </row>
    <row r="10600" spans="1:7" x14ac:dyDescent="0.3">
      <c r="A10600" t="s">
        <v>11430</v>
      </c>
      <c r="B10600" t="s">
        <v>25314</v>
      </c>
      <c r="C10600" t="s">
        <v>7012</v>
      </c>
      <c r="D10600" t="s">
        <v>14686</v>
      </c>
      <c r="E10600" s="1">
        <v>39527</v>
      </c>
      <c r="F10600">
        <v>57099</v>
      </c>
      <c r="G10600">
        <v>74330.52</v>
      </c>
    </row>
    <row r="10601" spans="1:7" x14ac:dyDescent="0.3">
      <c r="A10601" t="s">
        <v>11431</v>
      </c>
      <c r="B10601" t="s">
        <v>25315</v>
      </c>
      <c r="C10601" t="s">
        <v>1187</v>
      </c>
      <c r="D10601" t="s">
        <v>14668</v>
      </c>
      <c r="E10601" s="1">
        <v>39447</v>
      </c>
      <c r="F10601">
        <v>46395</v>
      </c>
      <c r="G10601">
        <v>24020.71</v>
      </c>
    </row>
    <row r="10602" spans="1:7" x14ac:dyDescent="0.3">
      <c r="A10602" t="s">
        <v>11432</v>
      </c>
      <c r="B10602" t="s">
        <v>25316</v>
      </c>
      <c r="C10602" t="s">
        <v>552</v>
      </c>
      <c r="D10602" t="s">
        <v>14670</v>
      </c>
      <c r="E10602" s="1">
        <v>40966</v>
      </c>
      <c r="F10602">
        <v>57857</v>
      </c>
      <c r="G10602">
        <v>58301.59</v>
      </c>
    </row>
    <row r="10603" spans="1:7" x14ac:dyDescent="0.3">
      <c r="A10603" t="s">
        <v>11433</v>
      </c>
      <c r="B10603" t="s">
        <v>25317</v>
      </c>
      <c r="C10603" t="s">
        <v>463</v>
      </c>
      <c r="D10603" t="s">
        <v>14678</v>
      </c>
      <c r="E10603" s="1">
        <v>43440</v>
      </c>
      <c r="F10603">
        <v>39634</v>
      </c>
      <c r="G10603">
        <v>23173.71</v>
      </c>
    </row>
    <row r="10604" spans="1:7" x14ac:dyDescent="0.3">
      <c r="A10604" t="s">
        <v>11434</v>
      </c>
      <c r="B10604" t="s">
        <v>25318</v>
      </c>
      <c r="C10604" t="s">
        <v>8</v>
      </c>
      <c r="D10604" t="s">
        <v>14669</v>
      </c>
      <c r="E10604" s="1">
        <v>42459</v>
      </c>
      <c r="F10604">
        <v>64431</v>
      </c>
      <c r="G10604">
        <v>68054.7</v>
      </c>
    </row>
    <row r="10605" spans="1:7" x14ac:dyDescent="0.3">
      <c r="A10605" t="s">
        <v>11435</v>
      </c>
      <c r="B10605" t="s">
        <v>25319</v>
      </c>
      <c r="C10605" t="s">
        <v>8</v>
      </c>
      <c r="D10605" t="s">
        <v>14669</v>
      </c>
      <c r="E10605" s="1">
        <v>40084</v>
      </c>
      <c r="F10605">
        <v>78044</v>
      </c>
      <c r="G10605">
        <v>75795.600000000006</v>
      </c>
    </row>
    <row r="10606" spans="1:7" x14ac:dyDescent="0.3">
      <c r="A10606" t="s">
        <v>11436</v>
      </c>
      <c r="B10606" t="s">
        <v>25320</v>
      </c>
      <c r="C10606" t="s">
        <v>43</v>
      </c>
      <c r="D10606" t="s">
        <v>14692</v>
      </c>
      <c r="E10606" s="1">
        <v>43360</v>
      </c>
      <c r="F10606">
        <v>21008</v>
      </c>
      <c r="G10606">
        <v>9121.33</v>
      </c>
    </row>
    <row r="10607" spans="1:7" x14ac:dyDescent="0.3">
      <c r="A10607" t="s">
        <v>11437</v>
      </c>
      <c r="B10607" t="s">
        <v>25321</v>
      </c>
      <c r="C10607" t="s">
        <v>12</v>
      </c>
      <c r="D10607" t="s">
        <v>14675</v>
      </c>
      <c r="E10607" s="1">
        <v>39975</v>
      </c>
      <c r="F10607">
        <v>24960</v>
      </c>
      <c r="G10607">
        <v>14409.6</v>
      </c>
    </row>
    <row r="10608" spans="1:7" x14ac:dyDescent="0.3">
      <c r="A10608" t="s">
        <v>11438</v>
      </c>
      <c r="B10608" t="s">
        <v>25322</v>
      </c>
      <c r="C10608" t="s">
        <v>57</v>
      </c>
      <c r="D10608" t="s">
        <v>14701</v>
      </c>
      <c r="E10608" s="1">
        <v>39100</v>
      </c>
      <c r="F10608">
        <v>32292</v>
      </c>
      <c r="G10608">
        <v>30249.01</v>
      </c>
    </row>
    <row r="10609" spans="1:7" x14ac:dyDescent="0.3">
      <c r="A10609" t="s">
        <v>11439</v>
      </c>
      <c r="B10609" t="s">
        <v>25323</v>
      </c>
      <c r="C10609" t="s">
        <v>5296</v>
      </c>
      <c r="D10609" t="s">
        <v>14676</v>
      </c>
      <c r="E10609" s="1">
        <v>42870</v>
      </c>
      <c r="F10609">
        <v>35157</v>
      </c>
      <c r="G10609">
        <v>33407.03</v>
      </c>
    </row>
    <row r="10610" spans="1:7" x14ac:dyDescent="0.3">
      <c r="A10610" t="s">
        <v>11440</v>
      </c>
      <c r="B10610" t="s">
        <v>25324</v>
      </c>
      <c r="C10610" t="s">
        <v>3587</v>
      </c>
      <c r="D10610" t="s">
        <v>14679</v>
      </c>
      <c r="E10610" s="1">
        <v>41869</v>
      </c>
      <c r="F10610">
        <v>33689</v>
      </c>
      <c r="G10610">
        <v>33435.879999999997</v>
      </c>
    </row>
    <row r="10611" spans="1:7" x14ac:dyDescent="0.3">
      <c r="A10611" t="s">
        <v>11441</v>
      </c>
      <c r="B10611" t="s">
        <v>25325</v>
      </c>
      <c r="C10611" t="s">
        <v>2081</v>
      </c>
      <c r="D10611" t="s">
        <v>14682</v>
      </c>
      <c r="E10611" s="1">
        <v>39426</v>
      </c>
      <c r="F10611">
        <v>32371</v>
      </c>
      <c r="G10611">
        <v>37874.449999999997</v>
      </c>
    </row>
    <row r="10612" spans="1:7" x14ac:dyDescent="0.3">
      <c r="A10612" t="s">
        <v>11442</v>
      </c>
      <c r="B10612" t="s">
        <v>25326</v>
      </c>
      <c r="C10612" t="s">
        <v>93</v>
      </c>
      <c r="D10612" t="s">
        <v>14672</v>
      </c>
      <c r="E10612" s="1">
        <v>42355</v>
      </c>
      <c r="F10612">
        <v>39681</v>
      </c>
      <c r="G10612">
        <v>38240.199999999997</v>
      </c>
    </row>
    <row r="10613" spans="1:7" x14ac:dyDescent="0.3">
      <c r="A10613" t="s">
        <v>11443</v>
      </c>
      <c r="B10613" t="s">
        <v>25327</v>
      </c>
      <c r="C10613" t="s">
        <v>57</v>
      </c>
      <c r="D10613" t="s">
        <v>14682</v>
      </c>
      <c r="E10613" s="1">
        <v>31390</v>
      </c>
      <c r="F10613">
        <v>37181</v>
      </c>
      <c r="G10613">
        <v>45214.41</v>
      </c>
    </row>
    <row r="10614" spans="1:7" x14ac:dyDescent="0.3">
      <c r="A10614" t="s">
        <v>11444</v>
      </c>
      <c r="B10614" t="s">
        <v>25328</v>
      </c>
      <c r="C10614" t="s">
        <v>153</v>
      </c>
      <c r="D10614" t="s">
        <v>14686</v>
      </c>
      <c r="E10614" s="1">
        <v>42024</v>
      </c>
      <c r="F10614">
        <v>50103</v>
      </c>
      <c r="G10614">
        <v>50228.63</v>
      </c>
    </row>
    <row r="10615" spans="1:7" x14ac:dyDescent="0.3">
      <c r="A10615" t="s">
        <v>11445</v>
      </c>
      <c r="B10615" t="s">
        <v>25329</v>
      </c>
      <c r="C10615" t="s">
        <v>214</v>
      </c>
      <c r="D10615" t="s">
        <v>14673</v>
      </c>
      <c r="E10615" s="1">
        <v>42928</v>
      </c>
      <c r="F10615">
        <v>49887</v>
      </c>
      <c r="G10615">
        <v>51925.760000000002</v>
      </c>
    </row>
    <row r="10616" spans="1:7" x14ac:dyDescent="0.3">
      <c r="A10616" t="s">
        <v>11446</v>
      </c>
      <c r="B10616" t="s">
        <v>25330</v>
      </c>
      <c r="C10616" t="s">
        <v>214</v>
      </c>
      <c r="D10616" t="s">
        <v>14673</v>
      </c>
      <c r="E10616" s="1">
        <v>42802</v>
      </c>
      <c r="F10616">
        <v>49887</v>
      </c>
      <c r="G10616">
        <v>55627.49</v>
      </c>
    </row>
    <row r="10617" spans="1:7" x14ac:dyDescent="0.3">
      <c r="A10617" t="s">
        <v>11447</v>
      </c>
      <c r="B10617" t="s">
        <v>25331</v>
      </c>
      <c r="C10617" t="s">
        <v>696</v>
      </c>
      <c r="D10617" t="s">
        <v>14678</v>
      </c>
      <c r="E10617" s="1">
        <v>39552</v>
      </c>
      <c r="F10617">
        <v>42745</v>
      </c>
      <c r="G10617">
        <v>57393.77</v>
      </c>
    </row>
    <row r="10618" spans="1:7" x14ac:dyDescent="0.3">
      <c r="A10618" t="s">
        <v>11448</v>
      </c>
      <c r="B10618" t="s">
        <v>25332</v>
      </c>
      <c r="C10618" t="s">
        <v>244</v>
      </c>
      <c r="D10618" t="s">
        <v>14682</v>
      </c>
      <c r="E10618" s="1">
        <v>33840</v>
      </c>
      <c r="F10618">
        <v>62088</v>
      </c>
      <c r="G10618">
        <v>63056.02</v>
      </c>
    </row>
    <row r="10619" spans="1:7" x14ac:dyDescent="0.3">
      <c r="A10619" t="s">
        <v>11448</v>
      </c>
      <c r="B10619" t="s">
        <v>25333</v>
      </c>
      <c r="C10619" t="s">
        <v>3730</v>
      </c>
      <c r="D10619" t="s">
        <v>14676</v>
      </c>
      <c r="E10619" s="1">
        <v>40353</v>
      </c>
      <c r="F10619">
        <v>74980</v>
      </c>
      <c r="G10619">
        <v>65461.51</v>
      </c>
    </row>
    <row r="10620" spans="1:7" x14ac:dyDescent="0.3">
      <c r="A10620" t="s">
        <v>11449</v>
      </c>
      <c r="B10620" t="s">
        <v>25334</v>
      </c>
      <c r="C10620" t="s">
        <v>8</v>
      </c>
      <c r="D10620" t="s">
        <v>14669</v>
      </c>
      <c r="E10620" s="1">
        <v>42781</v>
      </c>
      <c r="F10620">
        <v>54454</v>
      </c>
      <c r="G10620">
        <v>65471.59</v>
      </c>
    </row>
    <row r="10621" spans="1:7" x14ac:dyDescent="0.3">
      <c r="A10621" t="s">
        <v>11450</v>
      </c>
      <c r="B10621" t="s">
        <v>25335</v>
      </c>
      <c r="C10621" t="s">
        <v>248</v>
      </c>
      <c r="D10621" t="s">
        <v>14676</v>
      </c>
      <c r="E10621" s="1">
        <v>42579</v>
      </c>
      <c r="F10621">
        <v>64505</v>
      </c>
      <c r="G10621">
        <v>65947.210000000006</v>
      </c>
    </row>
    <row r="10622" spans="1:7" x14ac:dyDescent="0.3">
      <c r="A10622" t="s">
        <v>11451</v>
      </c>
      <c r="B10622" t="s">
        <v>25336</v>
      </c>
      <c r="C10622" t="s">
        <v>743</v>
      </c>
      <c r="D10622" t="s">
        <v>14676</v>
      </c>
      <c r="E10622" s="1">
        <v>31362</v>
      </c>
      <c r="F10622">
        <v>67830</v>
      </c>
      <c r="G10622">
        <v>68807.070000000007</v>
      </c>
    </row>
    <row r="10623" spans="1:7" x14ac:dyDescent="0.3">
      <c r="A10623" t="s">
        <v>11452</v>
      </c>
      <c r="B10623" t="s">
        <v>25337</v>
      </c>
      <c r="C10623" t="s">
        <v>2903</v>
      </c>
      <c r="D10623" t="s">
        <v>14690</v>
      </c>
      <c r="E10623" s="1">
        <v>39280</v>
      </c>
      <c r="F10623">
        <v>68600</v>
      </c>
      <c r="G10623">
        <v>69074.75</v>
      </c>
    </row>
    <row r="10624" spans="1:7" x14ac:dyDescent="0.3">
      <c r="A10624" t="s">
        <v>11453</v>
      </c>
      <c r="B10624" t="s">
        <v>25338</v>
      </c>
      <c r="C10624" t="s">
        <v>8</v>
      </c>
      <c r="D10624" t="s">
        <v>14669</v>
      </c>
      <c r="E10624" s="1">
        <v>35747</v>
      </c>
      <c r="F10624">
        <v>88694</v>
      </c>
      <c r="G10624">
        <v>85967.56</v>
      </c>
    </row>
    <row r="10625" spans="1:7" x14ac:dyDescent="0.3">
      <c r="A10625" t="s">
        <v>11454</v>
      </c>
      <c r="B10625" t="s">
        <v>25339</v>
      </c>
      <c r="C10625" t="s">
        <v>18</v>
      </c>
      <c r="D10625" t="s">
        <v>14669</v>
      </c>
      <c r="E10625" s="1">
        <v>37301</v>
      </c>
      <c r="F10625">
        <v>107364</v>
      </c>
      <c r="G10625">
        <v>160515.76</v>
      </c>
    </row>
    <row r="10626" spans="1:7" x14ac:dyDescent="0.3">
      <c r="A10626" t="s">
        <v>11455</v>
      </c>
      <c r="B10626" t="s">
        <v>25340</v>
      </c>
      <c r="C10626" t="s">
        <v>5297</v>
      </c>
      <c r="D10626" t="s">
        <v>1384</v>
      </c>
      <c r="E10626" s="1">
        <v>43279</v>
      </c>
      <c r="F10626">
        <v>41475</v>
      </c>
      <c r="G10626" t="s">
        <v>14716</v>
      </c>
    </row>
    <row r="10627" spans="1:7" x14ac:dyDescent="0.3">
      <c r="A10627" t="s">
        <v>11456</v>
      </c>
      <c r="B10627" t="s">
        <v>25341</v>
      </c>
      <c r="C10627" t="s">
        <v>115</v>
      </c>
      <c r="D10627" t="s">
        <v>14681</v>
      </c>
      <c r="E10627" s="1">
        <v>31453</v>
      </c>
      <c r="F10627">
        <v>47725</v>
      </c>
      <c r="G10627">
        <v>47504.17</v>
      </c>
    </row>
    <row r="10628" spans="1:7" x14ac:dyDescent="0.3">
      <c r="A10628" t="s">
        <v>11457</v>
      </c>
      <c r="B10628" t="s">
        <v>25342</v>
      </c>
      <c r="C10628" t="s">
        <v>283</v>
      </c>
      <c r="D10628" t="s">
        <v>14666</v>
      </c>
      <c r="E10628" s="1">
        <v>42861</v>
      </c>
      <c r="F10628">
        <v>33727</v>
      </c>
      <c r="G10628">
        <v>38270.75</v>
      </c>
    </row>
    <row r="10629" spans="1:7" x14ac:dyDescent="0.3">
      <c r="A10629" t="s">
        <v>11458</v>
      </c>
      <c r="B10629" t="s">
        <v>25343</v>
      </c>
      <c r="C10629" t="s">
        <v>16</v>
      </c>
      <c r="D10629" t="s">
        <v>14673</v>
      </c>
      <c r="E10629" s="1">
        <v>34960</v>
      </c>
      <c r="F10629">
        <v>79242</v>
      </c>
      <c r="G10629">
        <v>92155.98</v>
      </c>
    </row>
    <row r="10630" spans="1:7" x14ac:dyDescent="0.3">
      <c r="A10630" t="s">
        <v>11459</v>
      </c>
      <c r="B10630" t="s">
        <v>25344</v>
      </c>
      <c r="C10630" t="s">
        <v>85</v>
      </c>
      <c r="D10630" t="s">
        <v>14669</v>
      </c>
      <c r="E10630" s="1">
        <v>36111</v>
      </c>
      <c r="F10630">
        <v>90833</v>
      </c>
      <c r="G10630">
        <v>88904.86</v>
      </c>
    </row>
    <row r="10631" spans="1:7" x14ac:dyDescent="0.3">
      <c r="A10631" t="s">
        <v>11460</v>
      </c>
      <c r="B10631" t="s">
        <v>25345</v>
      </c>
      <c r="C10631" t="s">
        <v>11461</v>
      </c>
      <c r="D10631" t="s">
        <v>14666</v>
      </c>
      <c r="E10631" s="1">
        <v>30851</v>
      </c>
      <c r="F10631">
        <v>66504</v>
      </c>
      <c r="G10631">
        <v>66025.47</v>
      </c>
    </row>
    <row r="10632" spans="1:7" x14ac:dyDescent="0.3">
      <c r="A10632" t="s">
        <v>11462</v>
      </c>
      <c r="B10632" t="s">
        <v>25346</v>
      </c>
      <c r="C10632" t="s">
        <v>479</v>
      </c>
      <c r="D10632" t="s">
        <v>14669</v>
      </c>
      <c r="E10632" s="1">
        <v>37271</v>
      </c>
      <c r="F10632">
        <v>101602</v>
      </c>
      <c r="G10632">
        <v>143416.78</v>
      </c>
    </row>
    <row r="10633" spans="1:7" x14ac:dyDescent="0.3">
      <c r="A10633" t="s">
        <v>11463</v>
      </c>
      <c r="B10633" t="s">
        <v>25347</v>
      </c>
      <c r="C10633" t="s">
        <v>99</v>
      </c>
      <c r="D10633" t="s">
        <v>14673</v>
      </c>
      <c r="E10633" s="1">
        <v>41871</v>
      </c>
      <c r="F10633">
        <v>70190</v>
      </c>
      <c r="G10633">
        <v>72261.429999999993</v>
      </c>
    </row>
    <row r="10634" spans="1:7" x14ac:dyDescent="0.3">
      <c r="A10634" t="s">
        <v>11464</v>
      </c>
      <c r="B10634" t="s">
        <v>25348</v>
      </c>
      <c r="C10634" t="s">
        <v>579</v>
      </c>
      <c r="D10634" t="s">
        <v>14673</v>
      </c>
      <c r="E10634" s="1">
        <v>39678</v>
      </c>
      <c r="F10634">
        <v>81060</v>
      </c>
      <c r="G10634">
        <v>80487.61</v>
      </c>
    </row>
    <row r="10635" spans="1:7" x14ac:dyDescent="0.3">
      <c r="A10635" t="s">
        <v>11465</v>
      </c>
      <c r="B10635" t="s">
        <v>25349</v>
      </c>
      <c r="C10635" t="s">
        <v>10</v>
      </c>
      <c r="D10635" t="s">
        <v>14670</v>
      </c>
      <c r="E10635" s="1">
        <v>40792</v>
      </c>
      <c r="F10635">
        <v>77900</v>
      </c>
      <c r="G10635">
        <v>75650</v>
      </c>
    </row>
    <row r="10636" spans="1:7" x14ac:dyDescent="0.3">
      <c r="A10636" t="s">
        <v>11466</v>
      </c>
      <c r="B10636" t="s">
        <v>25350</v>
      </c>
      <c r="C10636" t="s">
        <v>361</v>
      </c>
      <c r="D10636" t="s">
        <v>14679</v>
      </c>
      <c r="E10636" s="1">
        <v>43507</v>
      </c>
      <c r="F10636">
        <v>31200</v>
      </c>
      <c r="G10636">
        <v>4732.5</v>
      </c>
    </row>
    <row r="10637" spans="1:7" x14ac:dyDescent="0.3">
      <c r="A10637" t="s">
        <v>11467</v>
      </c>
      <c r="B10637" t="s">
        <v>25351</v>
      </c>
      <c r="C10637" t="s">
        <v>3936</v>
      </c>
      <c r="D10637" t="s">
        <v>14683</v>
      </c>
      <c r="E10637" s="1">
        <v>39884</v>
      </c>
      <c r="F10637">
        <v>41537</v>
      </c>
      <c r="G10637">
        <v>40622.400000000001</v>
      </c>
    </row>
    <row r="10638" spans="1:7" x14ac:dyDescent="0.3">
      <c r="A10638" t="s">
        <v>11468</v>
      </c>
      <c r="B10638" t="s">
        <v>25352</v>
      </c>
      <c r="C10638" t="s">
        <v>758</v>
      </c>
      <c r="D10638" t="s">
        <v>14700</v>
      </c>
      <c r="E10638" s="1">
        <v>42102</v>
      </c>
      <c r="F10638">
        <v>38876</v>
      </c>
      <c r="G10638">
        <v>44000.01</v>
      </c>
    </row>
    <row r="10639" spans="1:7" x14ac:dyDescent="0.3">
      <c r="A10639" t="s">
        <v>11469</v>
      </c>
      <c r="B10639" t="s">
        <v>25353</v>
      </c>
      <c r="C10639" t="s">
        <v>12</v>
      </c>
      <c r="D10639" t="s">
        <v>14675</v>
      </c>
      <c r="E10639" s="1">
        <v>41428</v>
      </c>
      <c r="F10639">
        <v>31200</v>
      </c>
      <c r="G10639">
        <v>4820.1000000000004</v>
      </c>
    </row>
    <row r="10640" spans="1:7" x14ac:dyDescent="0.3">
      <c r="A10640" t="s">
        <v>11470</v>
      </c>
      <c r="B10640" t="s">
        <v>25354</v>
      </c>
      <c r="C10640" t="s">
        <v>8</v>
      </c>
      <c r="D10640" t="s">
        <v>14669</v>
      </c>
      <c r="E10640" s="1">
        <v>37103</v>
      </c>
      <c r="F10640">
        <v>87151</v>
      </c>
      <c r="G10640">
        <v>83727.03</v>
      </c>
    </row>
    <row r="10641" spans="1:7" x14ac:dyDescent="0.3">
      <c r="A10641" t="s">
        <v>11471</v>
      </c>
      <c r="B10641" t="s">
        <v>25355</v>
      </c>
      <c r="C10641" t="s">
        <v>8</v>
      </c>
      <c r="D10641" t="s">
        <v>14669</v>
      </c>
      <c r="E10641" s="1">
        <v>35066</v>
      </c>
      <c r="F10641">
        <v>88694</v>
      </c>
      <c r="G10641">
        <v>147065.39000000001</v>
      </c>
    </row>
    <row r="10642" spans="1:7" x14ac:dyDescent="0.3">
      <c r="A10642" t="s">
        <v>11472</v>
      </c>
      <c r="B10642" t="s">
        <v>25356</v>
      </c>
      <c r="C10642" t="s">
        <v>248</v>
      </c>
      <c r="D10642" t="s">
        <v>14676</v>
      </c>
      <c r="E10642" s="1">
        <v>43363</v>
      </c>
      <c r="F10642">
        <v>68000</v>
      </c>
      <c r="G10642">
        <v>50476.2</v>
      </c>
    </row>
    <row r="10643" spans="1:7" x14ac:dyDescent="0.3">
      <c r="A10643" t="s">
        <v>11473</v>
      </c>
      <c r="B10643" t="s">
        <v>25357</v>
      </c>
      <c r="C10643" t="s">
        <v>356</v>
      </c>
      <c r="D10643" t="s">
        <v>14674</v>
      </c>
      <c r="E10643" s="1">
        <v>33798</v>
      </c>
      <c r="F10643">
        <v>55975</v>
      </c>
      <c r="G10643">
        <v>54425.79</v>
      </c>
    </row>
    <row r="10644" spans="1:7" x14ac:dyDescent="0.3">
      <c r="A10644" t="s">
        <v>11474</v>
      </c>
      <c r="B10644" t="s">
        <v>25358</v>
      </c>
      <c r="C10644" t="s">
        <v>18</v>
      </c>
      <c r="D10644" t="s">
        <v>14669</v>
      </c>
      <c r="E10644" s="1">
        <v>38892</v>
      </c>
      <c r="F10644">
        <v>91334</v>
      </c>
      <c r="G10644">
        <v>67909.279999999999</v>
      </c>
    </row>
    <row r="10645" spans="1:7" x14ac:dyDescent="0.3">
      <c r="A10645" t="s">
        <v>11475</v>
      </c>
      <c r="B10645" t="s">
        <v>25359</v>
      </c>
      <c r="C10645" t="s">
        <v>373</v>
      </c>
      <c r="D10645" t="s">
        <v>14682</v>
      </c>
      <c r="E10645" s="1">
        <v>37319</v>
      </c>
      <c r="F10645">
        <v>39969</v>
      </c>
      <c r="G10645">
        <v>54694.98</v>
      </c>
    </row>
    <row r="10646" spans="1:7" x14ac:dyDescent="0.3">
      <c r="A10646" t="s">
        <v>11476</v>
      </c>
      <c r="B10646" t="s">
        <v>25360</v>
      </c>
      <c r="C10646" t="s">
        <v>1993</v>
      </c>
      <c r="D10646" t="s">
        <v>14666</v>
      </c>
      <c r="E10646" s="1">
        <v>42654</v>
      </c>
      <c r="F10646">
        <v>34993</v>
      </c>
      <c r="G10646">
        <v>36715.32</v>
      </c>
    </row>
    <row r="10647" spans="1:7" x14ac:dyDescent="0.3">
      <c r="A10647" t="s">
        <v>11477</v>
      </c>
      <c r="B10647" t="s">
        <v>25361</v>
      </c>
      <c r="C10647" t="s">
        <v>283</v>
      </c>
      <c r="D10647" t="s">
        <v>14681</v>
      </c>
      <c r="E10647" s="1">
        <v>38892</v>
      </c>
      <c r="F10647">
        <v>33132</v>
      </c>
      <c r="G10647">
        <v>12771.82</v>
      </c>
    </row>
    <row r="10648" spans="1:7" x14ac:dyDescent="0.3">
      <c r="A10648" t="s">
        <v>11478</v>
      </c>
      <c r="B10648" t="s">
        <v>25362</v>
      </c>
      <c r="C10648" t="s">
        <v>33</v>
      </c>
      <c r="D10648" t="s">
        <v>14671</v>
      </c>
      <c r="E10648" s="1">
        <v>41442</v>
      </c>
      <c r="F10648">
        <v>36312</v>
      </c>
      <c r="G10648">
        <v>37941.64</v>
      </c>
    </row>
    <row r="10649" spans="1:7" x14ac:dyDescent="0.3">
      <c r="A10649" t="s">
        <v>11479</v>
      </c>
      <c r="B10649" t="s">
        <v>25363</v>
      </c>
      <c r="C10649" t="s">
        <v>777</v>
      </c>
      <c r="D10649" t="s">
        <v>14673</v>
      </c>
      <c r="E10649" s="1">
        <v>36586</v>
      </c>
      <c r="F10649">
        <v>55794</v>
      </c>
      <c r="G10649">
        <v>78028.88</v>
      </c>
    </row>
    <row r="10650" spans="1:7" x14ac:dyDescent="0.3">
      <c r="A10650" t="s">
        <v>11480</v>
      </c>
      <c r="B10650" t="s">
        <v>25364</v>
      </c>
      <c r="C10650" t="s">
        <v>8</v>
      </c>
      <c r="D10650" t="s">
        <v>14669</v>
      </c>
      <c r="E10650" s="1">
        <v>33471</v>
      </c>
      <c r="F10650">
        <v>79544</v>
      </c>
      <c r="G10650">
        <v>95677.07</v>
      </c>
    </row>
    <row r="10651" spans="1:7" x14ac:dyDescent="0.3">
      <c r="A10651" t="s">
        <v>11481</v>
      </c>
      <c r="B10651" t="s">
        <v>25365</v>
      </c>
      <c r="C10651" t="s">
        <v>136</v>
      </c>
      <c r="D10651" t="s">
        <v>14673</v>
      </c>
      <c r="E10651" s="1">
        <v>38306</v>
      </c>
      <c r="F10651">
        <v>71937</v>
      </c>
      <c r="G10651">
        <v>79732.479999999996</v>
      </c>
    </row>
    <row r="10652" spans="1:7" x14ac:dyDescent="0.3">
      <c r="A10652" t="s">
        <v>11482</v>
      </c>
      <c r="B10652" t="s">
        <v>25366</v>
      </c>
      <c r="C10652" t="s">
        <v>334</v>
      </c>
      <c r="D10652" t="s">
        <v>14675</v>
      </c>
      <c r="E10652" s="1">
        <v>43262</v>
      </c>
      <c r="F10652">
        <v>21008</v>
      </c>
      <c r="G10652">
        <v>11790.55</v>
      </c>
    </row>
    <row r="10653" spans="1:7" x14ac:dyDescent="0.3">
      <c r="A10653" t="s">
        <v>11483</v>
      </c>
      <c r="B10653" t="s">
        <v>25367</v>
      </c>
      <c r="C10653" t="s">
        <v>22</v>
      </c>
      <c r="D10653" t="s">
        <v>14675</v>
      </c>
      <c r="E10653" s="1">
        <v>41783</v>
      </c>
      <c r="F10653">
        <v>28554</v>
      </c>
      <c r="G10653">
        <v>15972.34</v>
      </c>
    </row>
    <row r="10654" spans="1:7" x14ac:dyDescent="0.3">
      <c r="A10654" t="s">
        <v>11484</v>
      </c>
      <c r="B10654" t="s">
        <v>25368</v>
      </c>
      <c r="C10654" t="s">
        <v>47</v>
      </c>
      <c r="D10654" t="s">
        <v>14675</v>
      </c>
      <c r="E10654" s="1">
        <v>40332</v>
      </c>
      <c r="F10654">
        <v>23920</v>
      </c>
      <c r="G10654">
        <v>16754.95</v>
      </c>
    </row>
    <row r="10655" spans="1:7" x14ac:dyDescent="0.3">
      <c r="A10655" t="s">
        <v>11485</v>
      </c>
      <c r="B10655" t="s">
        <v>25369</v>
      </c>
      <c r="C10655" t="s">
        <v>214</v>
      </c>
      <c r="D10655" t="s">
        <v>14673</v>
      </c>
      <c r="E10655" s="1">
        <v>40835</v>
      </c>
      <c r="F10655">
        <v>67636</v>
      </c>
      <c r="G10655">
        <v>69985.63</v>
      </c>
    </row>
    <row r="10656" spans="1:7" x14ac:dyDescent="0.3">
      <c r="A10656" t="s">
        <v>11486</v>
      </c>
      <c r="B10656" t="s">
        <v>25370</v>
      </c>
      <c r="C10656" t="s">
        <v>173</v>
      </c>
      <c r="D10656" t="s">
        <v>14681</v>
      </c>
      <c r="E10656" s="1">
        <v>33231</v>
      </c>
      <c r="F10656">
        <v>57040</v>
      </c>
      <c r="G10656">
        <v>62416.52</v>
      </c>
    </row>
    <row r="10657" spans="1:7" x14ac:dyDescent="0.3">
      <c r="A10657" t="s">
        <v>11487</v>
      </c>
      <c r="B10657" t="s">
        <v>25371</v>
      </c>
      <c r="C10657" t="s">
        <v>11488</v>
      </c>
      <c r="D10657" t="s">
        <v>14668</v>
      </c>
      <c r="E10657" s="1">
        <v>43382</v>
      </c>
      <c r="F10657">
        <v>80000</v>
      </c>
      <c r="G10657">
        <v>55076.61</v>
      </c>
    </row>
    <row r="10658" spans="1:7" x14ac:dyDescent="0.3">
      <c r="A10658" t="s">
        <v>11489</v>
      </c>
      <c r="B10658" t="s">
        <v>562</v>
      </c>
      <c r="C10658" t="s">
        <v>382</v>
      </c>
      <c r="D10658" t="s">
        <v>1384</v>
      </c>
      <c r="E10658" s="1">
        <v>39268</v>
      </c>
      <c r="F10658">
        <v>32739</v>
      </c>
      <c r="G10658">
        <v>2329.9</v>
      </c>
    </row>
    <row r="10659" spans="1:7" x14ac:dyDescent="0.3">
      <c r="A10659" t="s">
        <v>11490</v>
      </c>
      <c r="B10659" t="s">
        <v>10057</v>
      </c>
      <c r="C10659" t="s">
        <v>550</v>
      </c>
      <c r="D10659" t="s">
        <v>14682</v>
      </c>
      <c r="E10659" s="1">
        <v>41645</v>
      </c>
      <c r="F10659">
        <v>22318</v>
      </c>
      <c r="G10659">
        <v>2856.81</v>
      </c>
    </row>
    <row r="10660" spans="1:7" x14ac:dyDescent="0.3">
      <c r="A10660" t="s">
        <v>11491</v>
      </c>
      <c r="B10660" t="s">
        <v>25372</v>
      </c>
      <c r="C10660" t="s">
        <v>633</v>
      </c>
      <c r="D10660" t="s">
        <v>14676</v>
      </c>
      <c r="E10660" s="1">
        <v>31670</v>
      </c>
      <c r="F10660">
        <v>32558</v>
      </c>
      <c r="G10660">
        <v>34120.47</v>
      </c>
    </row>
    <row r="10661" spans="1:7" x14ac:dyDescent="0.3">
      <c r="A10661" t="s">
        <v>11492</v>
      </c>
      <c r="B10661" t="s">
        <v>25373</v>
      </c>
      <c r="C10661" t="s">
        <v>57</v>
      </c>
      <c r="D10661" t="s">
        <v>14682</v>
      </c>
      <c r="E10661" s="1">
        <v>42359</v>
      </c>
      <c r="F10661">
        <v>32292</v>
      </c>
      <c r="G10661">
        <v>54021.279999999999</v>
      </c>
    </row>
    <row r="10662" spans="1:7" x14ac:dyDescent="0.3">
      <c r="A10662" t="s">
        <v>11493</v>
      </c>
      <c r="B10662" t="s">
        <v>25374</v>
      </c>
      <c r="C10662" t="s">
        <v>1538</v>
      </c>
      <c r="D10662" t="s">
        <v>14681</v>
      </c>
      <c r="E10662" s="1">
        <v>34939</v>
      </c>
      <c r="F10662">
        <v>55511</v>
      </c>
      <c r="G10662">
        <v>65372.7</v>
      </c>
    </row>
    <row r="10663" spans="1:7" x14ac:dyDescent="0.3">
      <c r="A10663" t="s">
        <v>11494</v>
      </c>
      <c r="B10663" t="s">
        <v>25375</v>
      </c>
      <c r="C10663" t="s">
        <v>136</v>
      </c>
      <c r="D10663" t="s">
        <v>14673</v>
      </c>
      <c r="E10663" s="1">
        <v>38334</v>
      </c>
      <c r="F10663">
        <v>71937</v>
      </c>
      <c r="G10663">
        <v>72098.97</v>
      </c>
    </row>
    <row r="10664" spans="1:7" x14ac:dyDescent="0.3">
      <c r="A10664" t="s">
        <v>11494</v>
      </c>
      <c r="B10664" t="s">
        <v>25376</v>
      </c>
      <c r="C10664" t="s">
        <v>550</v>
      </c>
      <c r="D10664" t="s">
        <v>14682</v>
      </c>
      <c r="E10664" s="1">
        <v>43647</v>
      </c>
      <c r="F10664">
        <v>29120</v>
      </c>
      <c r="G10664" t="s">
        <v>14716</v>
      </c>
    </row>
    <row r="10665" spans="1:7" x14ac:dyDescent="0.3">
      <c r="A10665" t="s">
        <v>11495</v>
      </c>
      <c r="B10665" t="s">
        <v>25377</v>
      </c>
      <c r="C10665" t="s">
        <v>1132</v>
      </c>
      <c r="D10665" t="s">
        <v>14673</v>
      </c>
      <c r="E10665" s="1">
        <v>35919</v>
      </c>
      <c r="F10665">
        <v>116548</v>
      </c>
      <c r="G10665">
        <v>155361.26</v>
      </c>
    </row>
    <row r="10666" spans="1:7" x14ac:dyDescent="0.3">
      <c r="A10666" t="s">
        <v>11496</v>
      </c>
      <c r="B10666" t="s">
        <v>25378</v>
      </c>
      <c r="C10666" t="s">
        <v>8</v>
      </c>
      <c r="D10666" t="s">
        <v>14669</v>
      </c>
      <c r="E10666" s="1">
        <v>43088</v>
      </c>
      <c r="F10666">
        <v>53640</v>
      </c>
      <c r="G10666">
        <v>57963.55</v>
      </c>
    </row>
    <row r="10667" spans="1:7" x14ac:dyDescent="0.3">
      <c r="A10667" t="s">
        <v>11497</v>
      </c>
      <c r="B10667" t="s">
        <v>25379</v>
      </c>
      <c r="C10667" t="s">
        <v>1455</v>
      </c>
      <c r="D10667" t="s">
        <v>14671</v>
      </c>
      <c r="E10667" s="1">
        <v>40679</v>
      </c>
      <c r="F10667">
        <v>63700</v>
      </c>
      <c r="G10667">
        <v>65398.09</v>
      </c>
    </row>
    <row r="10668" spans="1:7" x14ac:dyDescent="0.3">
      <c r="A10668" t="s">
        <v>11498</v>
      </c>
      <c r="B10668" t="s">
        <v>25380</v>
      </c>
      <c r="C10668" t="s">
        <v>1132</v>
      </c>
      <c r="D10668" t="s">
        <v>14673</v>
      </c>
      <c r="E10668" s="1">
        <v>34215</v>
      </c>
      <c r="F10668">
        <v>123642</v>
      </c>
      <c r="G10668">
        <v>148373.53</v>
      </c>
    </row>
    <row r="10669" spans="1:7" x14ac:dyDescent="0.3">
      <c r="A10669" t="s">
        <v>11499</v>
      </c>
      <c r="B10669" t="s">
        <v>25381</v>
      </c>
      <c r="C10669" t="s">
        <v>1132</v>
      </c>
      <c r="D10669" t="s">
        <v>14673</v>
      </c>
      <c r="E10669" s="1">
        <v>32076</v>
      </c>
      <c r="F10669">
        <v>123642</v>
      </c>
      <c r="G10669">
        <v>132078.82999999999</v>
      </c>
    </row>
    <row r="10670" spans="1:7" x14ac:dyDescent="0.3">
      <c r="A10670" t="s">
        <v>11500</v>
      </c>
      <c r="B10670" t="s">
        <v>25382</v>
      </c>
      <c r="C10670" t="s">
        <v>14</v>
      </c>
      <c r="D10670" t="s">
        <v>14696</v>
      </c>
      <c r="E10670" s="1">
        <v>41750</v>
      </c>
      <c r="F10670">
        <v>71699</v>
      </c>
      <c r="G10670">
        <v>65809.41</v>
      </c>
    </row>
    <row r="10671" spans="1:7" x14ac:dyDescent="0.3">
      <c r="A10671" t="s">
        <v>11501</v>
      </c>
      <c r="B10671" t="s">
        <v>25383</v>
      </c>
      <c r="C10671" t="s">
        <v>139</v>
      </c>
      <c r="D10671" t="s">
        <v>14682</v>
      </c>
      <c r="E10671" s="1">
        <v>38017</v>
      </c>
      <c r="F10671">
        <v>35438</v>
      </c>
      <c r="G10671">
        <v>41866.79</v>
      </c>
    </row>
    <row r="10672" spans="1:7" x14ac:dyDescent="0.3">
      <c r="A10672" t="s">
        <v>11502</v>
      </c>
      <c r="B10672" t="s">
        <v>25384</v>
      </c>
      <c r="C10672" t="s">
        <v>3789</v>
      </c>
      <c r="D10672" t="s">
        <v>14666</v>
      </c>
      <c r="E10672" s="1">
        <v>34480</v>
      </c>
      <c r="F10672">
        <v>51714</v>
      </c>
      <c r="G10672">
        <v>52760.89</v>
      </c>
    </row>
    <row r="10673" spans="1:7" x14ac:dyDescent="0.3">
      <c r="A10673" t="s">
        <v>11503</v>
      </c>
      <c r="B10673" t="s">
        <v>25385</v>
      </c>
      <c r="C10673" t="s">
        <v>711</v>
      </c>
      <c r="D10673" t="s">
        <v>14669</v>
      </c>
      <c r="E10673" s="1">
        <v>32120</v>
      </c>
      <c r="F10673">
        <v>63751</v>
      </c>
      <c r="G10673">
        <v>91455.63</v>
      </c>
    </row>
    <row r="10674" spans="1:7" x14ac:dyDescent="0.3">
      <c r="A10674" t="s">
        <v>11504</v>
      </c>
      <c r="B10674" t="s">
        <v>25386</v>
      </c>
      <c r="C10674" t="s">
        <v>262</v>
      </c>
      <c r="D10674" t="s">
        <v>14679</v>
      </c>
      <c r="E10674" s="1">
        <v>35779</v>
      </c>
      <c r="F10674">
        <v>39579</v>
      </c>
      <c r="G10674">
        <v>43086.3</v>
      </c>
    </row>
    <row r="10675" spans="1:7" x14ac:dyDescent="0.3">
      <c r="A10675" t="s">
        <v>11505</v>
      </c>
      <c r="B10675" t="s">
        <v>25387</v>
      </c>
      <c r="C10675" t="s">
        <v>39</v>
      </c>
      <c r="D10675" t="s">
        <v>14669</v>
      </c>
      <c r="E10675" s="1">
        <v>43299</v>
      </c>
      <c r="F10675">
        <v>53640</v>
      </c>
      <c r="G10675">
        <v>49281.87</v>
      </c>
    </row>
    <row r="10676" spans="1:7" x14ac:dyDescent="0.3">
      <c r="A10676" t="s">
        <v>11506</v>
      </c>
      <c r="B10676" t="s">
        <v>25388</v>
      </c>
      <c r="C10676" t="s">
        <v>8</v>
      </c>
      <c r="D10676" t="s">
        <v>14669</v>
      </c>
      <c r="E10676" s="1">
        <v>42824</v>
      </c>
      <c r="F10676">
        <v>54454</v>
      </c>
      <c r="G10676">
        <v>73490.31</v>
      </c>
    </row>
    <row r="10677" spans="1:7" x14ac:dyDescent="0.3">
      <c r="A10677" t="s">
        <v>11507</v>
      </c>
      <c r="B10677" t="s">
        <v>25389</v>
      </c>
      <c r="C10677" t="s">
        <v>18</v>
      </c>
      <c r="D10677" t="s">
        <v>14669</v>
      </c>
      <c r="E10677" s="1">
        <v>37208</v>
      </c>
      <c r="F10677">
        <v>100211</v>
      </c>
      <c r="G10677">
        <v>99120.98</v>
      </c>
    </row>
    <row r="10678" spans="1:7" x14ac:dyDescent="0.3">
      <c r="A10678" t="s">
        <v>11508</v>
      </c>
      <c r="B10678" t="s">
        <v>25390</v>
      </c>
      <c r="C10678" t="s">
        <v>460</v>
      </c>
      <c r="D10678" t="s">
        <v>14685</v>
      </c>
      <c r="E10678" s="1">
        <v>39650</v>
      </c>
      <c r="F10678">
        <v>110000</v>
      </c>
      <c r="G10678">
        <v>109013.74</v>
      </c>
    </row>
    <row r="10679" spans="1:7" x14ac:dyDescent="0.3">
      <c r="A10679" t="s">
        <v>11509</v>
      </c>
      <c r="B10679" t="s">
        <v>25391</v>
      </c>
      <c r="C10679" t="s">
        <v>398</v>
      </c>
      <c r="D10679" t="s">
        <v>14709</v>
      </c>
      <c r="E10679" s="1">
        <v>26336</v>
      </c>
      <c r="F10679">
        <v>90688</v>
      </c>
      <c r="G10679">
        <v>19313.939999999999</v>
      </c>
    </row>
    <row r="10680" spans="1:7" x14ac:dyDescent="0.3">
      <c r="A10680" t="s">
        <v>11510</v>
      </c>
      <c r="B10680" t="s">
        <v>25392</v>
      </c>
      <c r="C10680" t="s">
        <v>595</v>
      </c>
      <c r="D10680" t="s">
        <v>14669</v>
      </c>
      <c r="E10680" s="1">
        <v>32973</v>
      </c>
      <c r="F10680">
        <v>77965</v>
      </c>
      <c r="G10680">
        <v>79100.25</v>
      </c>
    </row>
    <row r="10681" spans="1:7" x14ac:dyDescent="0.3">
      <c r="A10681" t="s">
        <v>11511</v>
      </c>
      <c r="B10681" t="s">
        <v>25393</v>
      </c>
      <c r="C10681" t="s">
        <v>550</v>
      </c>
      <c r="D10681" t="s">
        <v>14666</v>
      </c>
      <c r="E10681" s="1">
        <v>43620</v>
      </c>
      <c r="F10681">
        <v>22318</v>
      </c>
      <c r="G10681">
        <v>1</v>
      </c>
    </row>
    <row r="10682" spans="1:7" x14ac:dyDescent="0.3">
      <c r="A10682" t="s">
        <v>11512</v>
      </c>
      <c r="B10682" t="s">
        <v>25394</v>
      </c>
      <c r="C10682" t="s">
        <v>136</v>
      </c>
      <c r="D10682" t="s">
        <v>14673</v>
      </c>
      <c r="E10682" s="1">
        <v>38334</v>
      </c>
      <c r="F10682">
        <v>71937</v>
      </c>
      <c r="G10682">
        <v>91586.1</v>
      </c>
    </row>
    <row r="10683" spans="1:7" x14ac:dyDescent="0.3">
      <c r="A10683" t="s">
        <v>11513</v>
      </c>
      <c r="B10683" t="s">
        <v>25395</v>
      </c>
      <c r="C10683" t="s">
        <v>136</v>
      </c>
      <c r="D10683" t="s">
        <v>14673</v>
      </c>
      <c r="E10683" s="1">
        <v>38796</v>
      </c>
      <c r="F10683">
        <v>71937</v>
      </c>
      <c r="G10683">
        <v>87900.39</v>
      </c>
    </row>
    <row r="10684" spans="1:7" x14ac:dyDescent="0.3">
      <c r="A10684" t="s">
        <v>11514</v>
      </c>
      <c r="B10684" t="s">
        <v>25396</v>
      </c>
      <c r="C10684" t="s">
        <v>1088</v>
      </c>
      <c r="D10684" t="s">
        <v>14673</v>
      </c>
      <c r="E10684" s="1">
        <v>39378</v>
      </c>
      <c r="F10684">
        <v>71572</v>
      </c>
      <c r="G10684">
        <v>81684.77</v>
      </c>
    </row>
    <row r="10685" spans="1:7" x14ac:dyDescent="0.3">
      <c r="A10685" t="s">
        <v>11515</v>
      </c>
      <c r="B10685" t="s">
        <v>25397</v>
      </c>
      <c r="C10685" t="s">
        <v>10</v>
      </c>
      <c r="D10685" t="s">
        <v>14670</v>
      </c>
      <c r="E10685" s="1">
        <v>42143</v>
      </c>
      <c r="F10685">
        <v>70827</v>
      </c>
      <c r="G10685">
        <v>69678.559999999998</v>
      </c>
    </row>
    <row r="10686" spans="1:7" x14ac:dyDescent="0.3">
      <c r="A10686" t="s">
        <v>11516</v>
      </c>
      <c r="B10686" t="s">
        <v>25398</v>
      </c>
      <c r="C10686" t="s">
        <v>123</v>
      </c>
      <c r="D10686" t="s">
        <v>14689</v>
      </c>
      <c r="E10686" s="1">
        <v>38588</v>
      </c>
      <c r="F10686">
        <v>11303</v>
      </c>
      <c r="G10686">
        <v>11065.55</v>
      </c>
    </row>
    <row r="10687" spans="1:7" x14ac:dyDescent="0.3">
      <c r="A10687" t="s">
        <v>11517</v>
      </c>
      <c r="B10687" t="s">
        <v>25399</v>
      </c>
      <c r="C10687" t="s">
        <v>8</v>
      </c>
      <c r="D10687" t="s">
        <v>14669</v>
      </c>
      <c r="E10687" s="1">
        <v>43178</v>
      </c>
      <c r="F10687">
        <v>53640</v>
      </c>
      <c r="G10687">
        <v>58542.31</v>
      </c>
    </row>
    <row r="10688" spans="1:7" x14ac:dyDescent="0.3">
      <c r="A10688" t="s">
        <v>11518</v>
      </c>
      <c r="B10688" t="s">
        <v>25400</v>
      </c>
      <c r="C10688" t="s">
        <v>373</v>
      </c>
      <c r="D10688" t="s">
        <v>14682</v>
      </c>
      <c r="E10688" s="1">
        <v>43157</v>
      </c>
      <c r="F10688">
        <v>35383</v>
      </c>
      <c r="G10688">
        <v>35338.81</v>
      </c>
    </row>
    <row r="10689" spans="1:7" x14ac:dyDescent="0.3">
      <c r="A10689" t="s">
        <v>11519</v>
      </c>
      <c r="B10689" t="s">
        <v>25401</v>
      </c>
      <c r="C10689" t="s">
        <v>985</v>
      </c>
      <c r="D10689" t="s">
        <v>14677</v>
      </c>
      <c r="E10689" s="1">
        <v>35163</v>
      </c>
      <c r="F10689">
        <v>63065</v>
      </c>
      <c r="G10689">
        <v>64037.38</v>
      </c>
    </row>
    <row r="10690" spans="1:7" x14ac:dyDescent="0.3">
      <c r="A10690" t="s">
        <v>11520</v>
      </c>
      <c r="B10690" t="s">
        <v>25402</v>
      </c>
      <c r="C10690" t="s">
        <v>718</v>
      </c>
      <c r="D10690" t="s">
        <v>14678</v>
      </c>
      <c r="E10690" s="1">
        <v>32149</v>
      </c>
      <c r="F10690">
        <v>80638</v>
      </c>
      <c r="G10690">
        <v>80818.880000000005</v>
      </c>
    </row>
    <row r="10691" spans="1:7" x14ac:dyDescent="0.3">
      <c r="A10691" t="s">
        <v>11521</v>
      </c>
      <c r="B10691" t="s">
        <v>25403</v>
      </c>
      <c r="C10691" t="s">
        <v>43</v>
      </c>
      <c r="D10691" t="s">
        <v>14676</v>
      </c>
      <c r="E10691" s="1">
        <v>43577</v>
      </c>
      <c r="F10691">
        <v>32302</v>
      </c>
      <c r="G10691">
        <v>4596.82</v>
      </c>
    </row>
    <row r="10692" spans="1:7" x14ac:dyDescent="0.3">
      <c r="A10692" t="s">
        <v>11522</v>
      </c>
      <c r="B10692" t="s">
        <v>25404</v>
      </c>
      <c r="C10692" t="s">
        <v>879</v>
      </c>
      <c r="D10692" t="s">
        <v>14682</v>
      </c>
      <c r="E10692" s="1">
        <v>42191</v>
      </c>
      <c r="F10692">
        <v>36398</v>
      </c>
      <c r="G10692">
        <v>44290.55</v>
      </c>
    </row>
    <row r="10693" spans="1:7" x14ac:dyDescent="0.3">
      <c r="A10693" t="s">
        <v>11523</v>
      </c>
      <c r="B10693" t="s">
        <v>25405</v>
      </c>
      <c r="C10693" t="s">
        <v>59</v>
      </c>
      <c r="D10693" t="s">
        <v>14676</v>
      </c>
      <c r="E10693" s="1">
        <v>31677</v>
      </c>
      <c r="F10693">
        <v>62016</v>
      </c>
      <c r="G10693">
        <v>62609.66</v>
      </c>
    </row>
    <row r="10694" spans="1:7" x14ac:dyDescent="0.3">
      <c r="A10694" t="s">
        <v>11524</v>
      </c>
      <c r="B10694" t="s">
        <v>25406</v>
      </c>
      <c r="C10694" t="s">
        <v>91</v>
      </c>
      <c r="D10694" t="s">
        <v>14673</v>
      </c>
      <c r="E10694" s="1">
        <v>37536</v>
      </c>
      <c r="F10694">
        <v>76441</v>
      </c>
      <c r="G10694">
        <v>79413.740000000005</v>
      </c>
    </row>
    <row r="10695" spans="1:7" x14ac:dyDescent="0.3">
      <c r="A10695" t="s">
        <v>11525</v>
      </c>
      <c r="B10695" t="s">
        <v>25407</v>
      </c>
      <c r="C10695" t="s">
        <v>11528</v>
      </c>
      <c r="D10695" t="s">
        <v>14684</v>
      </c>
      <c r="E10695" s="1">
        <v>37466</v>
      </c>
      <c r="F10695">
        <v>78683</v>
      </c>
      <c r="G10695">
        <v>81039.81</v>
      </c>
    </row>
    <row r="10696" spans="1:7" x14ac:dyDescent="0.3">
      <c r="A10696" t="s">
        <v>11526</v>
      </c>
      <c r="B10696" t="s">
        <v>25408</v>
      </c>
      <c r="C10696" t="s">
        <v>8</v>
      </c>
      <c r="D10696" t="s">
        <v>14669</v>
      </c>
      <c r="E10696" s="1">
        <v>34835</v>
      </c>
      <c r="F10696">
        <v>91780</v>
      </c>
      <c r="G10696">
        <v>88605.92</v>
      </c>
    </row>
    <row r="10697" spans="1:7" x14ac:dyDescent="0.3">
      <c r="A10697" t="s">
        <v>11527</v>
      </c>
      <c r="B10697" t="s">
        <v>25409</v>
      </c>
      <c r="C10697" t="s">
        <v>8</v>
      </c>
      <c r="D10697" t="s">
        <v>14669</v>
      </c>
      <c r="E10697" s="1">
        <v>36503</v>
      </c>
      <c r="F10697">
        <v>87924</v>
      </c>
      <c r="G10697">
        <v>99898.05</v>
      </c>
    </row>
    <row r="10698" spans="1:7" x14ac:dyDescent="0.3">
      <c r="A10698" t="s">
        <v>11529</v>
      </c>
      <c r="B10698" t="s">
        <v>25410</v>
      </c>
      <c r="C10698" t="s">
        <v>3029</v>
      </c>
      <c r="D10698" t="s">
        <v>14673</v>
      </c>
      <c r="E10698" s="1">
        <v>37846</v>
      </c>
      <c r="F10698">
        <v>84419</v>
      </c>
      <c r="G10698">
        <v>120720.57</v>
      </c>
    </row>
    <row r="10699" spans="1:7" x14ac:dyDescent="0.3">
      <c r="A10699" t="s">
        <v>11530</v>
      </c>
      <c r="B10699" t="s">
        <v>25411</v>
      </c>
      <c r="C10699" t="s">
        <v>3702</v>
      </c>
      <c r="D10699" t="s">
        <v>14669</v>
      </c>
      <c r="E10699" s="1">
        <v>37413</v>
      </c>
      <c r="F10699">
        <v>103855</v>
      </c>
      <c r="G10699">
        <v>125717.99</v>
      </c>
    </row>
    <row r="10700" spans="1:7" x14ac:dyDescent="0.3">
      <c r="A10700" t="s">
        <v>11531</v>
      </c>
      <c r="B10700" t="s">
        <v>25412</v>
      </c>
      <c r="C10700" t="s">
        <v>1088</v>
      </c>
      <c r="D10700" t="s">
        <v>14673</v>
      </c>
      <c r="E10700" s="1">
        <v>40835</v>
      </c>
      <c r="F10700">
        <v>69175</v>
      </c>
      <c r="G10700">
        <v>84191.78</v>
      </c>
    </row>
    <row r="10701" spans="1:7" x14ac:dyDescent="0.3">
      <c r="A10701" t="s">
        <v>11532</v>
      </c>
      <c r="B10701" t="s">
        <v>25413</v>
      </c>
      <c r="C10701" t="s">
        <v>72</v>
      </c>
      <c r="D10701" t="s">
        <v>14676</v>
      </c>
      <c r="E10701" s="1">
        <v>37942</v>
      </c>
      <c r="F10701">
        <v>64389</v>
      </c>
      <c r="G10701">
        <v>64520.82</v>
      </c>
    </row>
    <row r="10702" spans="1:7" x14ac:dyDescent="0.3">
      <c r="A10702" t="s">
        <v>11533</v>
      </c>
      <c r="B10702" t="s">
        <v>25414</v>
      </c>
      <c r="C10702" t="s">
        <v>18</v>
      </c>
      <c r="D10702" t="s">
        <v>14669</v>
      </c>
      <c r="E10702" s="1">
        <v>36997</v>
      </c>
      <c r="F10702">
        <v>101031</v>
      </c>
      <c r="G10702">
        <v>136832.4</v>
      </c>
    </row>
    <row r="10703" spans="1:7" x14ac:dyDescent="0.3">
      <c r="A10703" t="s">
        <v>11534</v>
      </c>
      <c r="B10703" t="s">
        <v>25415</v>
      </c>
      <c r="C10703" t="s">
        <v>781</v>
      </c>
      <c r="D10703" t="s">
        <v>14671</v>
      </c>
      <c r="E10703" s="1">
        <v>38085</v>
      </c>
      <c r="F10703">
        <v>35065</v>
      </c>
      <c r="G10703">
        <v>35563.67</v>
      </c>
    </row>
    <row r="10704" spans="1:7" x14ac:dyDescent="0.3">
      <c r="A10704" t="s">
        <v>11535</v>
      </c>
      <c r="B10704" t="s">
        <v>25416</v>
      </c>
      <c r="C10704" t="s">
        <v>39</v>
      </c>
      <c r="D10704" t="s">
        <v>14669</v>
      </c>
      <c r="E10704" s="1">
        <v>43689</v>
      </c>
      <c r="F10704">
        <v>53512</v>
      </c>
      <c r="G10704" t="s">
        <v>14716</v>
      </c>
    </row>
    <row r="10705" spans="1:7" x14ac:dyDescent="0.3">
      <c r="A10705" t="s">
        <v>11536</v>
      </c>
      <c r="B10705" t="s">
        <v>25417</v>
      </c>
      <c r="C10705" t="s">
        <v>8</v>
      </c>
      <c r="D10705" t="s">
        <v>14669</v>
      </c>
      <c r="E10705" s="1">
        <v>41974</v>
      </c>
      <c r="F10705">
        <v>68487</v>
      </c>
      <c r="G10705">
        <v>91735.29</v>
      </c>
    </row>
    <row r="10706" spans="1:7" x14ac:dyDescent="0.3">
      <c r="A10706" t="s">
        <v>11537</v>
      </c>
      <c r="B10706" t="s">
        <v>25418</v>
      </c>
      <c r="C10706" t="s">
        <v>1317</v>
      </c>
      <c r="D10706" t="s">
        <v>14696</v>
      </c>
      <c r="E10706" s="1">
        <v>39685</v>
      </c>
      <c r="F10706">
        <v>54728</v>
      </c>
      <c r="G10706">
        <v>54381.36</v>
      </c>
    </row>
    <row r="10707" spans="1:7" x14ac:dyDescent="0.3">
      <c r="A10707" t="s">
        <v>11538</v>
      </c>
      <c r="B10707" t="s">
        <v>25419</v>
      </c>
      <c r="C10707" t="s">
        <v>1867</v>
      </c>
      <c r="D10707" t="s">
        <v>14666</v>
      </c>
      <c r="E10707" s="1">
        <v>39755</v>
      </c>
      <c r="F10707">
        <v>42181</v>
      </c>
      <c r="G10707">
        <v>55390.75</v>
      </c>
    </row>
    <row r="10708" spans="1:7" x14ac:dyDescent="0.3">
      <c r="A10708" t="s">
        <v>11539</v>
      </c>
      <c r="B10708" t="s">
        <v>25420</v>
      </c>
      <c r="C10708" t="s">
        <v>810</v>
      </c>
      <c r="D10708" t="s">
        <v>14669</v>
      </c>
      <c r="E10708" s="1">
        <v>43542</v>
      </c>
      <c r="F10708">
        <v>66000</v>
      </c>
      <c r="G10708">
        <v>17769.22</v>
      </c>
    </row>
    <row r="10709" spans="1:7" x14ac:dyDescent="0.3">
      <c r="A10709" t="s">
        <v>11540</v>
      </c>
      <c r="B10709" t="s">
        <v>25421</v>
      </c>
      <c r="C10709" t="s">
        <v>178</v>
      </c>
      <c r="D10709" t="s">
        <v>14673</v>
      </c>
      <c r="E10709" s="1">
        <v>43362</v>
      </c>
      <c r="F10709">
        <v>34298</v>
      </c>
      <c r="G10709">
        <v>26111.89</v>
      </c>
    </row>
    <row r="10710" spans="1:7" x14ac:dyDescent="0.3">
      <c r="A10710" t="s">
        <v>11541</v>
      </c>
      <c r="B10710" t="s">
        <v>25422</v>
      </c>
      <c r="C10710" t="s">
        <v>7340</v>
      </c>
      <c r="D10710" t="s">
        <v>14673</v>
      </c>
      <c r="E10710" s="1">
        <v>37536</v>
      </c>
      <c r="F10710">
        <v>68537</v>
      </c>
      <c r="G10710">
        <v>75347.199999999997</v>
      </c>
    </row>
    <row r="10711" spans="1:7" x14ac:dyDescent="0.3">
      <c r="A10711" t="s">
        <v>11542</v>
      </c>
      <c r="B10711" t="s">
        <v>25423</v>
      </c>
      <c r="C10711" t="s">
        <v>136</v>
      </c>
      <c r="D10711" t="s">
        <v>14673</v>
      </c>
      <c r="E10711" s="1">
        <v>41871</v>
      </c>
      <c r="F10711">
        <v>69528</v>
      </c>
      <c r="G10711">
        <v>82223.38</v>
      </c>
    </row>
    <row r="10712" spans="1:7" x14ac:dyDescent="0.3">
      <c r="A10712" t="s">
        <v>11543</v>
      </c>
      <c r="B10712" t="s">
        <v>25424</v>
      </c>
      <c r="C10712" t="s">
        <v>85</v>
      </c>
      <c r="D10712" t="s">
        <v>14669</v>
      </c>
      <c r="E10712" s="1">
        <v>37665</v>
      </c>
      <c r="F10712">
        <v>87673</v>
      </c>
      <c r="G10712">
        <v>85673.24</v>
      </c>
    </row>
    <row r="10713" spans="1:7" x14ac:dyDescent="0.3">
      <c r="A10713" t="s">
        <v>11544</v>
      </c>
      <c r="B10713" t="s">
        <v>25425</v>
      </c>
      <c r="C10713" t="s">
        <v>99</v>
      </c>
      <c r="D10713" t="s">
        <v>14673</v>
      </c>
      <c r="E10713" s="1">
        <v>37452</v>
      </c>
      <c r="F10713">
        <v>75054</v>
      </c>
      <c r="G10713">
        <v>90631.95</v>
      </c>
    </row>
    <row r="10714" spans="1:7" x14ac:dyDescent="0.3">
      <c r="A10714" t="s">
        <v>11545</v>
      </c>
      <c r="B10714" t="s">
        <v>25426</v>
      </c>
      <c r="C10714" t="s">
        <v>1856</v>
      </c>
      <c r="D10714" t="s">
        <v>14673</v>
      </c>
      <c r="E10714" s="1">
        <v>37790</v>
      </c>
      <c r="F10714">
        <v>84177</v>
      </c>
      <c r="G10714">
        <v>100523.44</v>
      </c>
    </row>
    <row r="10715" spans="1:7" x14ac:dyDescent="0.3">
      <c r="A10715" t="s">
        <v>11546</v>
      </c>
      <c r="B10715" t="s">
        <v>25427</v>
      </c>
      <c r="C10715" t="s">
        <v>422</v>
      </c>
      <c r="D10715" t="s">
        <v>14669</v>
      </c>
      <c r="E10715" s="1">
        <v>30386</v>
      </c>
      <c r="F10715">
        <v>122049</v>
      </c>
      <c r="G10715">
        <v>117024.74</v>
      </c>
    </row>
    <row r="10716" spans="1:7" x14ac:dyDescent="0.3">
      <c r="A10716" t="s">
        <v>11547</v>
      </c>
      <c r="B10716" t="s">
        <v>25428</v>
      </c>
      <c r="C10716" t="s">
        <v>1276</v>
      </c>
      <c r="D10716" t="s">
        <v>14669</v>
      </c>
      <c r="E10716" s="1">
        <v>35646</v>
      </c>
      <c r="F10716">
        <v>42374</v>
      </c>
      <c r="G10716">
        <v>42341.62</v>
      </c>
    </row>
    <row r="10717" spans="1:7" x14ac:dyDescent="0.3">
      <c r="A10717" t="s">
        <v>11548</v>
      </c>
      <c r="B10717" t="s">
        <v>25429</v>
      </c>
      <c r="C10717" t="s">
        <v>8</v>
      </c>
      <c r="D10717" t="s">
        <v>14669</v>
      </c>
      <c r="E10717" s="1">
        <v>36944</v>
      </c>
      <c r="F10717">
        <v>87151</v>
      </c>
      <c r="G10717">
        <v>127810.32</v>
      </c>
    </row>
    <row r="10718" spans="1:7" x14ac:dyDescent="0.3">
      <c r="A10718" t="s">
        <v>11549</v>
      </c>
      <c r="B10718" t="s">
        <v>25430</v>
      </c>
      <c r="C10718" t="s">
        <v>8</v>
      </c>
      <c r="D10718" t="s">
        <v>14669</v>
      </c>
      <c r="E10718" s="1">
        <v>39755</v>
      </c>
      <c r="F10718">
        <v>78791</v>
      </c>
      <c r="G10718">
        <v>87712.98</v>
      </c>
    </row>
    <row r="10719" spans="1:7" x14ac:dyDescent="0.3">
      <c r="A10719" t="s">
        <v>11550</v>
      </c>
      <c r="B10719" t="s">
        <v>25431</v>
      </c>
      <c r="C10719" t="s">
        <v>1784</v>
      </c>
      <c r="D10719" t="s">
        <v>14693</v>
      </c>
      <c r="E10719" s="1">
        <v>37349</v>
      </c>
      <c r="F10719">
        <v>149430</v>
      </c>
      <c r="G10719">
        <v>51725.79</v>
      </c>
    </row>
    <row r="10720" spans="1:7" x14ac:dyDescent="0.3">
      <c r="A10720" t="s">
        <v>11551</v>
      </c>
      <c r="B10720" t="s">
        <v>25432</v>
      </c>
      <c r="C10720" t="s">
        <v>14</v>
      </c>
      <c r="D10720" t="s">
        <v>14705</v>
      </c>
      <c r="E10720" s="1">
        <v>41144</v>
      </c>
      <c r="F10720">
        <v>102200</v>
      </c>
      <c r="G10720">
        <v>103300.81</v>
      </c>
    </row>
    <row r="10721" spans="1:7" x14ac:dyDescent="0.3">
      <c r="A10721" t="s">
        <v>11552</v>
      </c>
      <c r="B10721" t="s">
        <v>25433</v>
      </c>
      <c r="C10721" t="s">
        <v>479</v>
      </c>
      <c r="D10721" t="s">
        <v>14669</v>
      </c>
      <c r="E10721" s="1">
        <v>34464</v>
      </c>
      <c r="F10721">
        <v>108755</v>
      </c>
      <c r="G10721">
        <v>103544.07</v>
      </c>
    </row>
    <row r="10722" spans="1:7" x14ac:dyDescent="0.3">
      <c r="A10722" t="s">
        <v>11553</v>
      </c>
      <c r="B10722" t="s">
        <v>25434</v>
      </c>
      <c r="C10722" t="s">
        <v>173</v>
      </c>
      <c r="D10722" t="s">
        <v>14681</v>
      </c>
      <c r="E10722" s="1">
        <v>43549</v>
      </c>
      <c r="F10722">
        <v>42131</v>
      </c>
      <c r="G10722">
        <v>9789.4500000000007</v>
      </c>
    </row>
    <row r="10723" spans="1:7" x14ac:dyDescent="0.3">
      <c r="A10723" t="s">
        <v>11554</v>
      </c>
      <c r="B10723" t="s">
        <v>25435</v>
      </c>
      <c r="C10723" t="s">
        <v>7099</v>
      </c>
      <c r="D10723" t="s">
        <v>14669</v>
      </c>
      <c r="E10723" s="1">
        <v>42267</v>
      </c>
      <c r="F10723">
        <v>74681</v>
      </c>
      <c r="G10723">
        <v>71855.03</v>
      </c>
    </row>
    <row r="10724" spans="1:7" x14ac:dyDescent="0.3">
      <c r="A10724" t="s">
        <v>11555</v>
      </c>
      <c r="B10724" t="s">
        <v>25436</v>
      </c>
      <c r="C10724" t="s">
        <v>8</v>
      </c>
      <c r="D10724" t="s">
        <v>14669</v>
      </c>
      <c r="E10724" s="1">
        <v>38950</v>
      </c>
      <c r="F10724">
        <v>80295</v>
      </c>
      <c r="G10724">
        <v>108095.38</v>
      </c>
    </row>
    <row r="10725" spans="1:7" x14ac:dyDescent="0.3">
      <c r="A10725" t="s">
        <v>11556</v>
      </c>
      <c r="B10725" t="s">
        <v>25437</v>
      </c>
      <c r="C10725" t="s">
        <v>8</v>
      </c>
      <c r="D10725" t="s">
        <v>14669</v>
      </c>
      <c r="E10725" s="1">
        <v>38552</v>
      </c>
      <c r="F10725">
        <v>79544</v>
      </c>
      <c r="G10725">
        <v>106145.32</v>
      </c>
    </row>
    <row r="10726" spans="1:7" x14ac:dyDescent="0.3">
      <c r="A10726" t="s">
        <v>11557</v>
      </c>
      <c r="B10726" t="s">
        <v>25438</v>
      </c>
      <c r="C10726" t="s">
        <v>43</v>
      </c>
      <c r="D10726" t="s">
        <v>14675</v>
      </c>
      <c r="E10726" s="1">
        <v>41780</v>
      </c>
      <c r="F10726">
        <v>24960</v>
      </c>
      <c r="G10726">
        <v>4617</v>
      </c>
    </row>
    <row r="10727" spans="1:7" x14ac:dyDescent="0.3">
      <c r="A10727" t="s">
        <v>11558</v>
      </c>
      <c r="B10727" t="s">
        <v>25439</v>
      </c>
      <c r="C10727" t="s">
        <v>171</v>
      </c>
      <c r="D10727" t="s">
        <v>14676</v>
      </c>
      <c r="E10727" s="1">
        <v>40969</v>
      </c>
      <c r="F10727">
        <v>33689</v>
      </c>
      <c r="G10727">
        <v>33663.589999999997</v>
      </c>
    </row>
    <row r="10728" spans="1:7" x14ac:dyDescent="0.3">
      <c r="A10728" t="s">
        <v>11559</v>
      </c>
      <c r="B10728" t="s">
        <v>25440</v>
      </c>
      <c r="C10728" t="s">
        <v>1227</v>
      </c>
      <c r="D10728" t="s">
        <v>14678</v>
      </c>
      <c r="E10728" s="1">
        <v>28889</v>
      </c>
      <c r="F10728">
        <v>56487</v>
      </c>
      <c r="G10728">
        <v>56646.14</v>
      </c>
    </row>
    <row r="10729" spans="1:7" x14ac:dyDescent="0.3">
      <c r="A10729" t="s">
        <v>11560</v>
      </c>
      <c r="B10729" t="s">
        <v>25441</v>
      </c>
      <c r="C10729" t="s">
        <v>841</v>
      </c>
      <c r="D10729" t="s">
        <v>14679</v>
      </c>
      <c r="E10729" s="1">
        <v>40203</v>
      </c>
      <c r="F10729">
        <v>57857</v>
      </c>
      <c r="G10729">
        <v>58301.24</v>
      </c>
    </row>
    <row r="10730" spans="1:7" x14ac:dyDescent="0.3">
      <c r="A10730" t="s">
        <v>11561</v>
      </c>
      <c r="B10730" t="s">
        <v>25442</v>
      </c>
      <c r="C10730" t="s">
        <v>78</v>
      </c>
      <c r="D10730" t="s">
        <v>14692</v>
      </c>
      <c r="E10730" s="1">
        <v>42566</v>
      </c>
      <c r="F10730">
        <v>66560</v>
      </c>
      <c r="G10730">
        <v>3136</v>
      </c>
    </row>
    <row r="10731" spans="1:7" x14ac:dyDescent="0.3">
      <c r="A10731" t="s">
        <v>11562</v>
      </c>
      <c r="B10731" t="s">
        <v>25443</v>
      </c>
      <c r="C10731" t="s">
        <v>2797</v>
      </c>
      <c r="D10731" t="s">
        <v>14666</v>
      </c>
      <c r="E10731" s="1">
        <v>36815</v>
      </c>
      <c r="F10731">
        <v>47117</v>
      </c>
      <c r="G10731">
        <v>58205.87</v>
      </c>
    </row>
    <row r="10732" spans="1:7" x14ac:dyDescent="0.3">
      <c r="A10732" t="s">
        <v>11563</v>
      </c>
      <c r="B10732" t="s">
        <v>25444</v>
      </c>
      <c r="C10732" t="s">
        <v>361</v>
      </c>
      <c r="D10732" t="s">
        <v>14679</v>
      </c>
      <c r="E10732" s="1">
        <v>43619</v>
      </c>
      <c r="F10732">
        <v>31200</v>
      </c>
      <c r="G10732">
        <v>570</v>
      </c>
    </row>
    <row r="10733" spans="1:7" x14ac:dyDescent="0.3">
      <c r="A10733" t="s">
        <v>11564</v>
      </c>
      <c r="B10733" t="s">
        <v>25445</v>
      </c>
      <c r="C10733" t="s">
        <v>552</v>
      </c>
      <c r="D10733" t="s">
        <v>14670</v>
      </c>
      <c r="E10733" s="1">
        <v>39573</v>
      </c>
      <c r="F10733">
        <v>59593</v>
      </c>
      <c r="G10733">
        <v>59548.12</v>
      </c>
    </row>
    <row r="10734" spans="1:7" x14ac:dyDescent="0.3">
      <c r="A10734" t="s">
        <v>11565</v>
      </c>
      <c r="B10734" t="s">
        <v>25446</v>
      </c>
      <c r="C10734" t="s">
        <v>10</v>
      </c>
      <c r="D10734" t="s">
        <v>14670</v>
      </c>
      <c r="E10734" s="1">
        <v>42569</v>
      </c>
      <c r="F10734">
        <v>68600</v>
      </c>
      <c r="G10734">
        <v>68546.95</v>
      </c>
    </row>
    <row r="10735" spans="1:7" x14ac:dyDescent="0.3">
      <c r="A10735" t="s">
        <v>11566</v>
      </c>
      <c r="B10735" t="s">
        <v>25447</v>
      </c>
      <c r="C10735" t="s">
        <v>6152</v>
      </c>
      <c r="D10735" t="s">
        <v>14677</v>
      </c>
      <c r="E10735" s="1">
        <v>42121</v>
      </c>
      <c r="F10735">
        <v>53134</v>
      </c>
      <c r="G10735">
        <v>53155.65</v>
      </c>
    </row>
    <row r="10736" spans="1:7" x14ac:dyDescent="0.3">
      <c r="A10736" t="s">
        <v>11567</v>
      </c>
      <c r="B10736" t="s">
        <v>25448</v>
      </c>
      <c r="C10736" t="s">
        <v>6152</v>
      </c>
      <c r="D10736" t="s">
        <v>14677</v>
      </c>
      <c r="E10736" s="1">
        <v>41904</v>
      </c>
      <c r="F10736">
        <v>53134</v>
      </c>
      <c r="G10736">
        <v>54854.34</v>
      </c>
    </row>
    <row r="10737" spans="1:7" x14ac:dyDescent="0.3">
      <c r="A10737" t="s">
        <v>11568</v>
      </c>
      <c r="B10737" t="s">
        <v>25449</v>
      </c>
      <c r="C10737" t="s">
        <v>2623</v>
      </c>
      <c r="D10737" t="s">
        <v>14676</v>
      </c>
      <c r="E10737" s="1">
        <v>38911</v>
      </c>
      <c r="F10737">
        <v>42847</v>
      </c>
      <c r="G10737">
        <v>42801.74</v>
      </c>
    </row>
    <row r="10738" spans="1:7" x14ac:dyDescent="0.3">
      <c r="A10738" t="s">
        <v>11569</v>
      </c>
      <c r="B10738" t="s">
        <v>25450</v>
      </c>
      <c r="C10738" t="s">
        <v>18</v>
      </c>
      <c r="D10738" t="s">
        <v>14669</v>
      </c>
      <c r="E10738" s="1">
        <v>36556</v>
      </c>
      <c r="F10738">
        <v>101941</v>
      </c>
      <c r="G10738">
        <v>107119.89</v>
      </c>
    </row>
    <row r="10739" spans="1:7" x14ac:dyDescent="0.3">
      <c r="A10739" t="s">
        <v>11570</v>
      </c>
      <c r="B10739" t="s">
        <v>25451</v>
      </c>
      <c r="C10739" t="s">
        <v>78</v>
      </c>
      <c r="D10739" t="s">
        <v>14714</v>
      </c>
      <c r="E10739" s="1">
        <v>39713</v>
      </c>
      <c r="F10739">
        <v>187200</v>
      </c>
      <c r="G10739">
        <v>5310</v>
      </c>
    </row>
    <row r="10740" spans="1:7" x14ac:dyDescent="0.3">
      <c r="A10740" t="s">
        <v>11571</v>
      </c>
      <c r="B10740" t="s">
        <v>25452</v>
      </c>
      <c r="C10740" t="s">
        <v>718</v>
      </c>
      <c r="D10740" t="s">
        <v>14666</v>
      </c>
      <c r="E10740" s="1">
        <v>39286</v>
      </c>
      <c r="F10740">
        <v>71464</v>
      </c>
      <c r="G10740">
        <v>71644.69</v>
      </c>
    </row>
    <row r="10741" spans="1:7" x14ac:dyDescent="0.3">
      <c r="A10741" t="s">
        <v>11572</v>
      </c>
      <c r="B10741" t="s">
        <v>25453</v>
      </c>
      <c r="C10741" t="s">
        <v>43</v>
      </c>
      <c r="D10741" t="s">
        <v>14692</v>
      </c>
      <c r="E10741" s="1">
        <v>39886</v>
      </c>
      <c r="F10741">
        <v>24960</v>
      </c>
      <c r="G10741">
        <v>22270.57</v>
      </c>
    </row>
    <row r="10742" spans="1:7" x14ac:dyDescent="0.3">
      <c r="A10742" t="s">
        <v>11573</v>
      </c>
      <c r="B10742" t="s">
        <v>25454</v>
      </c>
      <c r="C10742" t="s">
        <v>227</v>
      </c>
      <c r="D10742" t="s">
        <v>14680</v>
      </c>
      <c r="E10742" s="1">
        <v>39141</v>
      </c>
      <c r="F10742">
        <v>76467</v>
      </c>
      <c r="G10742">
        <v>76876.87</v>
      </c>
    </row>
    <row r="10743" spans="1:7" x14ac:dyDescent="0.3">
      <c r="A10743" t="s">
        <v>11574</v>
      </c>
      <c r="B10743" t="s">
        <v>25455</v>
      </c>
      <c r="C10743" t="s">
        <v>945</v>
      </c>
      <c r="D10743" t="s">
        <v>14676</v>
      </c>
      <c r="E10743" s="1">
        <v>38939</v>
      </c>
      <c r="F10743">
        <v>48312</v>
      </c>
      <c r="G10743">
        <v>49092.89</v>
      </c>
    </row>
    <row r="10744" spans="1:7" x14ac:dyDescent="0.3">
      <c r="A10744" t="s">
        <v>11575</v>
      </c>
      <c r="B10744" t="s">
        <v>25456</v>
      </c>
      <c r="C10744" t="s">
        <v>8</v>
      </c>
      <c r="D10744" t="s">
        <v>14669</v>
      </c>
      <c r="E10744" s="1">
        <v>42758</v>
      </c>
      <c r="F10744">
        <v>54454</v>
      </c>
      <c r="G10744">
        <v>35240.35</v>
      </c>
    </row>
    <row r="10745" spans="1:7" x14ac:dyDescent="0.3">
      <c r="A10745" t="s">
        <v>11576</v>
      </c>
      <c r="B10745" t="s">
        <v>25457</v>
      </c>
      <c r="C10745" t="s">
        <v>85</v>
      </c>
      <c r="D10745" t="s">
        <v>14669</v>
      </c>
      <c r="E10745" s="1">
        <v>42499</v>
      </c>
      <c r="F10745">
        <v>66238</v>
      </c>
      <c r="G10745">
        <v>65155.71</v>
      </c>
    </row>
    <row r="10746" spans="1:7" x14ac:dyDescent="0.3">
      <c r="A10746" t="s">
        <v>11577</v>
      </c>
      <c r="B10746" t="s">
        <v>25458</v>
      </c>
      <c r="C10746" t="s">
        <v>18</v>
      </c>
      <c r="D10746" t="s">
        <v>14669</v>
      </c>
      <c r="E10746" s="1">
        <v>33126</v>
      </c>
      <c r="F10746">
        <v>107364</v>
      </c>
      <c r="G10746">
        <v>158947.24</v>
      </c>
    </row>
    <row r="10747" spans="1:7" x14ac:dyDescent="0.3">
      <c r="A10747" t="s">
        <v>11578</v>
      </c>
      <c r="B10747" t="s">
        <v>25459</v>
      </c>
      <c r="C10747" t="s">
        <v>66</v>
      </c>
      <c r="D10747" t="s">
        <v>14683</v>
      </c>
      <c r="E10747" s="1">
        <v>42992</v>
      </c>
      <c r="F10747">
        <v>34192</v>
      </c>
      <c r="G10747">
        <v>32456.61</v>
      </c>
    </row>
    <row r="10748" spans="1:7" x14ac:dyDescent="0.3">
      <c r="A10748" t="s">
        <v>11579</v>
      </c>
      <c r="B10748" t="s">
        <v>25460</v>
      </c>
      <c r="C10748" t="s">
        <v>10</v>
      </c>
      <c r="D10748" t="s">
        <v>14670</v>
      </c>
      <c r="E10748" s="1">
        <v>42947</v>
      </c>
      <c r="F10748">
        <v>72700</v>
      </c>
      <c r="G10748">
        <v>71549.960000000006</v>
      </c>
    </row>
    <row r="10749" spans="1:7" x14ac:dyDescent="0.3">
      <c r="A10749" t="s">
        <v>11580</v>
      </c>
      <c r="B10749" t="s">
        <v>25461</v>
      </c>
      <c r="C10749" t="s">
        <v>85</v>
      </c>
      <c r="D10749" t="s">
        <v>14669</v>
      </c>
      <c r="E10749" s="1">
        <v>41617</v>
      </c>
      <c r="F10749">
        <v>73999</v>
      </c>
      <c r="G10749">
        <v>109887.81</v>
      </c>
    </row>
    <row r="10750" spans="1:7" x14ac:dyDescent="0.3">
      <c r="A10750" t="s">
        <v>11581</v>
      </c>
      <c r="B10750" t="s">
        <v>25462</v>
      </c>
      <c r="C10750" t="s">
        <v>633</v>
      </c>
      <c r="D10750" t="s">
        <v>14676</v>
      </c>
      <c r="E10750" s="1">
        <v>38899</v>
      </c>
      <c r="F10750">
        <v>29162</v>
      </c>
      <c r="G10750">
        <v>29853.57</v>
      </c>
    </row>
    <row r="10751" spans="1:7" x14ac:dyDescent="0.3">
      <c r="A10751" t="s">
        <v>11582</v>
      </c>
      <c r="B10751" t="s">
        <v>25463</v>
      </c>
      <c r="C10751" t="s">
        <v>57</v>
      </c>
      <c r="D10751" t="s">
        <v>14681</v>
      </c>
      <c r="E10751" s="1">
        <v>40161</v>
      </c>
      <c r="F10751">
        <v>32292</v>
      </c>
      <c r="G10751">
        <v>35900.57</v>
      </c>
    </row>
    <row r="10752" spans="1:7" x14ac:dyDescent="0.3">
      <c r="A10752" t="s">
        <v>11583</v>
      </c>
      <c r="B10752" t="s">
        <v>25464</v>
      </c>
      <c r="C10752" t="s">
        <v>8</v>
      </c>
      <c r="D10752" t="s">
        <v>14669</v>
      </c>
      <c r="E10752" s="1">
        <v>40723</v>
      </c>
      <c r="F10752">
        <v>76547</v>
      </c>
      <c r="G10752">
        <v>110007.1</v>
      </c>
    </row>
    <row r="10753" spans="1:7" x14ac:dyDescent="0.3">
      <c r="A10753" t="s">
        <v>11584</v>
      </c>
      <c r="B10753" t="s">
        <v>25465</v>
      </c>
      <c r="C10753" t="s">
        <v>8</v>
      </c>
      <c r="D10753" t="s">
        <v>14669</v>
      </c>
      <c r="E10753" s="1">
        <v>37483</v>
      </c>
      <c r="F10753">
        <v>85609</v>
      </c>
      <c r="G10753">
        <v>132252.28</v>
      </c>
    </row>
    <row r="10754" spans="1:7" x14ac:dyDescent="0.3">
      <c r="A10754" t="s">
        <v>11584</v>
      </c>
      <c r="B10754" t="s">
        <v>25466</v>
      </c>
      <c r="C10754" t="s">
        <v>382</v>
      </c>
      <c r="D10754" t="s">
        <v>383</v>
      </c>
      <c r="E10754" s="1">
        <v>42907</v>
      </c>
      <c r="F10754">
        <v>32739</v>
      </c>
      <c r="G10754" t="s">
        <v>14716</v>
      </c>
    </row>
    <row r="10755" spans="1:7" x14ac:dyDescent="0.3">
      <c r="A10755" t="s">
        <v>11585</v>
      </c>
      <c r="B10755" t="s">
        <v>25467</v>
      </c>
      <c r="C10755" t="s">
        <v>1908</v>
      </c>
      <c r="D10755" t="s">
        <v>14674</v>
      </c>
      <c r="E10755" s="1">
        <v>29908</v>
      </c>
      <c r="F10755">
        <v>78328</v>
      </c>
      <c r="G10755">
        <v>73541.149999999994</v>
      </c>
    </row>
    <row r="10756" spans="1:7" x14ac:dyDescent="0.3">
      <c r="A10756" t="s">
        <v>11586</v>
      </c>
      <c r="B10756" t="s">
        <v>25468</v>
      </c>
      <c r="C10756" t="s">
        <v>8</v>
      </c>
      <c r="D10756" t="s">
        <v>14669</v>
      </c>
      <c r="E10756" s="1">
        <v>41834</v>
      </c>
      <c r="F10756">
        <v>54454</v>
      </c>
      <c r="G10756">
        <v>66200.62</v>
      </c>
    </row>
    <row r="10757" spans="1:7" x14ac:dyDescent="0.3">
      <c r="A10757" t="s">
        <v>11587</v>
      </c>
      <c r="B10757" t="s">
        <v>25469</v>
      </c>
      <c r="C10757" t="s">
        <v>8</v>
      </c>
      <c r="D10757" t="s">
        <v>14669</v>
      </c>
      <c r="E10757" s="1">
        <v>37230</v>
      </c>
      <c r="F10757">
        <v>86379</v>
      </c>
      <c r="G10757">
        <v>93497.44</v>
      </c>
    </row>
    <row r="10758" spans="1:7" x14ac:dyDescent="0.3">
      <c r="A10758" t="s">
        <v>11588</v>
      </c>
      <c r="B10758" t="s">
        <v>25470</v>
      </c>
      <c r="C10758" t="s">
        <v>1317</v>
      </c>
      <c r="D10758" t="s">
        <v>14709</v>
      </c>
      <c r="E10758" s="1">
        <v>42765</v>
      </c>
      <c r="F10758">
        <v>45873</v>
      </c>
      <c r="G10758">
        <v>46244.25</v>
      </c>
    </row>
    <row r="10759" spans="1:7" x14ac:dyDescent="0.3">
      <c r="A10759" t="s">
        <v>11589</v>
      </c>
      <c r="B10759" t="s">
        <v>25471</v>
      </c>
      <c r="C10759" t="s">
        <v>657</v>
      </c>
      <c r="D10759" t="s">
        <v>14673</v>
      </c>
      <c r="E10759" s="1">
        <v>33371</v>
      </c>
      <c r="F10759">
        <v>107227</v>
      </c>
      <c r="G10759">
        <v>115372.57</v>
      </c>
    </row>
    <row r="10760" spans="1:7" x14ac:dyDescent="0.3">
      <c r="A10760" t="s">
        <v>11590</v>
      </c>
      <c r="B10760" t="s">
        <v>25472</v>
      </c>
      <c r="C10760" t="s">
        <v>4759</v>
      </c>
      <c r="D10760" t="s">
        <v>14666</v>
      </c>
      <c r="E10760" s="1">
        <v>31789</v>
      </c>
      <c r="F10760">
        <v>65599</v>
      </c>
      <c r="G10760">
        <v>82073.67</v>
      </c>
    </row>
    <row r="10761" spans="1:7" x14ac:dyDescent="0.3">
      <c r="A10761" t="s">
        <v>11591</v>
      </c>
      <c r="B10761" t="s">
        <v>25473</v>
      </c>
      <c r="C10761" t="s">
        <v>8</v>
      </c>
      <c r="D10761" t="s">
        <v>14669</v>
      </c>
      <c r="E10761" s="1">
        <v>42767</v>
      </c>
      <c r="F10761">
        <v>54454</v>
      </c>
      <c r="G10761">
        <v>75327.509999999995</v>
      </c>
    </row>
    <row r="10762" spans="1:7" x14ac:dyDescent="0.3">
      <c r="A10762" t="s">
        <v>11592</v>
      </c>
      <c r="B10762" t="s">
        <v>25474</v>
      </c>
      <c r="C10762" t="s">
        <v>11593</v>
      </c>
      <c r="D10762" t="s">
        <v>14683</v>
      </c>
      <c r="E10762" s="1">
        <v>40430</v>
      </c>
      <c r="F10762">
        <v>42588</v>
      </c>
      <c r="G10762">
        <v>42091</v>
      </c>
    </row>
    <row r="10763" spans="1:7" x14ac:dyDescent="0.3">
      <c r="A10763" t="s">
        <v>11594</v>
      </c>
      <c r="B10763" t="s">
        <v>25475</v>
      </c>
      <c r="C10763" t="s">
        <v>351</v>
      </c>
      <c r="D10763" t="s">
        <v>14669</v>
      </c>
      <c r="E10763" s="1">
        <v>41508</v>
      </c>
      <c r="F10763">
        <v>45044</v>
      </c>
      <c r="G10763">
        <v>48552.05</v>
      </c>
    </row>
    <row r="10764" spans="1:7" x14ac:dyDescent="0.3">
      <c r="A10764" t="s">
        <v>11595</v>
      </c>
      <c r="B10764" t="s">
        <v>25476</v>
      </c>
      <c r="C10764" t="s">
        <v>61</v>
      </c>
      <c r="D10764" t="s">
        <v>14677</v>
      </c>
      <c r="E10764" s="1">
        <v>43633</v>
      </c>
      <c r="F10764">
        <v>42131</v>
      </c>
      <c r="G10764" t="s">
        <v>14716</v>
      </c>
    </row>
    <row r="10765" spans="1:7" x14ac:dyDescent="0.3">
      <c r="A10765" t="s">
        <v>11596</v>
      </c>
      <c r="B10765" t="s">
        <v>25477</v>
      </c>
      <c r="C10765" t="s">
        <v>334</v>
      </c>
      <c r="D10765" t="s">
        <v>14692</v>
      </c>
      <c r="E10765" s="1">
        <v>43503</v>
      </c>
      <c r="F10765">
        <v>21008</v>
      </c>
      <c r="G10765">
        <v>3633.58</v>
      </c>
    </row>
    <row r="10766" spans="1:7" x14ac:dyDescent="0.3">
      <c r="A10766" t="s">
        <v>11597</v>
      </c>
      <c r="B10766" t="s">
        <v>25478</v>
      </c>
      <c r="C10766" t="s">
        <v>43</v>
      </c>
      <c r="D10766" t="s">
        <v>14681</v>
      </c>
      <c r="E10766" s="1">
        <v>43347</v>
      </c>
      <c r="F10766">
        <v>24960</v>
      </c>
      <c r="G10766">
        <v>17440.14</v>
      </c>
    </row>
    <row r="10767" spans="1:7" x14ac:dyDescent="0.3">
      <c r="A10767" t="s">
        <v>11598</v>
      </c>
      <c r="B10767" t="s">
        <v>25479</v>
      </c>
      <c r="C10767" t="s">
        <v>258</v>
      </c>
      <c r="D10767" t="s">
        <v>14666</v>
      </c>
      <c r="E10767" s="1">
        <v>39664</v>
      </c>
      <c r="F10767">
        <v>35168</v>
      </c>
      <c r="G10767">
        <v>29076.560000000001</v>
      </c>
    </row>
    <row r="10768" spans="1:7" x14ac:dyDescent="0.3">
      <c r="A10768" t="s">
        <v>11599</v>
      </c>
      <c r="B10768" t="s">
        <v>25480</v>
      </c>
      <c r="C10768" t="s">
        <v>29</v>
      </c>
      <c r="D10768" t="s">
        <v>14676</v>
      </c>
      <c r="E10768" s="1">
        <v>41879</v>
      </c>
      <c r="F10768">
        <v>45044</v>
      </c>
      <c r="G10768">
        <v>44471.74</v>
      </c>
    </row>
    <row r="10769" spans="1:7" x14ac:dyDescent="0.3">
      <c r="A10769" t="s">
        <v>11600</v>
      </c>
      <c r="B10769" t="s">
        <v>25481</v>
      </c>
      <c r="C10769" t="s">
        <v>4309</v>
      </c>
      <c r="D10769" t="s">
        <v>14702</v>
      </c>
      <c r="E10769" s="1">
        <v>42121</v>
      </c>
      <c r="F10769">
        <v>54541</v>
      </c>
      <c r="G10769">
        <v>55149.84</v>
      </c>
    </row>
    <row r="10770" spans="1:7" x14ac:dyDescent="0.3">
      <c r="A10770" t="s">
        <v>11601</v>
      </c>
      <c r="B10770" t="s">
        <v>25482</v>
      </c>
      <c r="C10770" t="s">
        <v>1482</v>
      </c>
      <c r="D10770" t="s">
        <v>14666</v>
      </c>
      <c r="E10770" s="1">
        <v>40931</v>
      </c>
      <c r="F10770">
        <v>43088</v>
      </c>
      <c r="G10770">
        <v>57499.93</v>
      </c>
    </row>
    <row r="10771" spans="1:7" x14ac:dyDescent="0.3">
      <c r="A10771" t="s">
        <v>11602</v>
      </c>
      <c r="B10771" t="s">
        <v>25483</v>
      </c>
      <c r="C10771" t="s">
        <v>214</v>
      </c>
      <c r="D10771" t="s">
        <v>14673</v>
      </c>
      <c r="E10771" s="1">
        <v>40492</v>
      </c>
      <c r="F10771">
        <v>67636</v>
      </c>
      <c r="G10771">
        <v>79475.539999999994</v>
      </c>
    </row>
    <row r="10772" spans="1:7" x14ac:dyDescent="0.3">
      <c r="A10772" t="s">
        <v>11603</v>
      </c>
      <c r="B10772" t="s">
        <v>25484</v>
      </c>
      <c r="C10772" t="s">
        <v>214</v>
      </c>
      <c r="D10772" t="s">
        <v>14673</v>
      </c>
      <c r="E10772" s="1">
        <v>36207</v>
      </c>
      <c r="F10772">
        <v>77012</v>
      </c>
      <c r="G10772">
        <v>83810.649999999994</v>
      </c>
    </row>
    <row r="10773" spans="1:7" x14ac:dyDescent="0.3">
      <c r="A10773" t="s">
        <v>11604</v>
      </c>
      <c r="B10773" t="s">
        <v>25485</v>
      </c>
      <c r="C10773" t="s">
        <v>12</v>
      </c>
      <c r="D10773" t="s">
        <v>14675</v>
      </c>
      <c r="E10773" s="1">
        <v>43629</v>
      </c>
      <c r="F10773">
        <v>31200</v>
      </c>
      <c r="G10773" t="s">
        <v>14716</v>
      </c>
    </row>
    <row r="10774" spans="1:7" x14ac:dyDescent="0.3">
      <c r="A10774" t="s">
        <v>11605</v>
      </c>
      <c r="B10774" t="s">
        <v>25486</v>
      </c>
      <c r="C10774" t="s">
        <v>178</v>
      </c>
      <c r="D10774" t="s">
        <v>14673</v>
      </c>
      <c r="E10774" s="1">
        <v>43362</v>
      </c>
      <c r="F10774">
        <v>34298</v>
      </c>
      <c r="G10774">
        <v>29430.42</v>
      </c>
    </row>
    <row r="10775" spans="1:7" x14ac:dyDescent="0.3">
      <c r="A10775" t="s">
        <v>11606</v>
      </c>
      <c r="B10775" t="s">
        <v>25487</v>
      </c>
      <c r="C10775" t="s">
        <v>57</v>
      </c>
      <c r="D10775" t="s">
        <v>14681</v>
      </c>
      <c r="E10775" s="1">
        <v>38980</v>
      </c>
      <c r="F10775">
        <v>33271</v>
      </c>
      <c r="G10775">
        <v>43499.1</v>
      </c>
    </row>
    <row r="10776" spans="1:7" x14ac:dyDescent="0.3">
      <c r="A10776" t="s">
        <v>11607</v>
      </c>
      <c r="B10776" t="s">
        <v>25488</v>
      </c>
      <c r="C10776" t="s">
        <v>777</v>
      </c>
      <c r="D10776" t="s">
        <v>14673</v>
      </c>
      <c r="E10776" s="1">
        <v>38285</v>
      </c>
      <c r="F10776">
        <v>53986</v>
      </c>
      <c r="G10776">
        <v>60097.73</v>
      </c>
    </row>
    <row r="10777" spans="1:7" x14ac:dyDescent="0.3">
      <c r="A10777" t="s">
        <v>11608</v>
      </c>
      <c r="B10777" t="s">
        <v>25489</v>
      </c>
      <c r="C10777" t="s">
        <v>8</v>
      </c>
      <c r="D10777" t="s">
        <v>14669</v>
      </c>
      <c r="E10777" s="1">
        <v>34534</v>
      </c>
      <c r="F10777">
        <v>92548</v>
      </c>
      <c r="G10777">
        <v>96875.41</v>
      </c>
    </row>
    <row r="10778" spans="1:7" x14ac:dyDescent="0.3">
      <c r="A10778" t="s">
        <v>11609</v>
      </c>
      <c r="B10778" t="s">
        <v>25490</v>
      </c>
      <c r="C10778" t="s">
        <v>129</v>
      </c>
      <c r="D10778" t="s">
        <v>14676</v>
      </c>
      <c r="E10778" s="1">
        <v>43656</v>
      </c>
      <c r="F10778">
        <v>68000</v>
      </c>
      <c r="G10778" t="s">
        <v>14716</v>
      </c>
    </row>
    <row r="10779" spans="1:7" x14ac:dyDescent="0.3">
      <c r="A10779" t="s">
        <v>11610</v>
      </c>
      <c r="B10779" t="s">
        <v>25491</v>
      </c>
      <c r="C10779" t="s">
        <v>320</v>
      </c>
      <c r="D10779" t="s">
        <v>14695</v>
      </c>
      <c r="E10779" s="1">
        <v>43395</v>
      </c>
      <c r="F10779">
        <v>45660</v>
      </c>
      <c r="G10779">
        <v>29854.720000000001</v>
      </c>
    </row>
    <row r="10780" spans="1:7" x14ac:dyDescent="0.3">
      <c r="A10780" t="s">
        <v>11611</v>
      </c>
      <c r="B10780" t="s">
        <v>25492</v>
      </c>
      <c r="C10780" t="s">
        <v>33</v>
      </c>
      <c r="D10780" t="s">
        <v>14696</v>
      </c>
      <c r="E10780" s="1">
        <v>38607</v>
      </c>
      <c r="F10780">
        <v>37401</v>
      </c>
      <c r="G10780">
        <v>39439.620000000003</v>
      </c>
    </row>
    <row r="10781" spans="1:7" x14ac:dyDescent="0.3">
      <c r="A10781" t="s">
        <v>11612</v>
      </c>
      <c r="B10781" t="s">
        <v>25493</v>
      </c>
      <c r="C10781" t="s">
        <v>8</v>
      </c>
      <c r="D10781" t="s">
        <v>14669</v>
      </c>
      <c r="E10781" s="1">
        <v>42429</v>
      </c>
      <c r="F10781">
        <v>64431</v>
      </c>
      <c r="G10781">
        <v>61961.36</v>
      </c>
    </row>
    <row r="10782" spans="1:7" x14ac:dyDescent="0.3">
      <c r="A10782" t="s">
        <v>11613</v>
      </c>
      <c r="B10782" t="s">
        <v>25494</v>
      </c>
      <c r="C10782" t="s">
        <v>8</v>
      </c>
      <c r="D10782" t="s">
        <v>14669</v>
      </c>
      <c r="E10782" s="1">
        <v>42116</v>
      </c>
      <c r="F10782">
        <v>68487</v>
      </c>
      <c r="G10782">
        <v>77272.08</v>
      </c>
    </row>
    <row r="10783" spans="1:7" x14ac:dyDescent="0.3">
      <c r="A10783" t="s">
        <v>11614</v>
      </c>
      <c r="B10783" t="s">
        <v>25495</v>
      </c>
      <c r="C10783" t="s">
        <v>8</v>
      </c>
      <c r="D10783" t="s">
        <v>14669</v>
      </c>
      <c r="E10783" s="1">
        <v>40861</v>
      </c>
      <c r="F10783">
        <v>75806</v>
      </c>
      <c r="G10783">
        <v>100231.76</v>
      </c>
    </row>
    <row r="10784" spans="1:7" x14ac:dyDescent="0.3">
      <c r="A10784" t="s">
        <v>11615</v>
      </c>
      <c r="B10784" t="s">
        <v>25496</v>
      </c>
      <c r="C10784" t="s">
        <v>8</v>
      </c>
      <c r="D10784" t="s">
        <v>14669</v>
      </c>
      <c r="E10784" s="1">
        <v>41086</v>
      </c>
      <c r="F10784">
        <v>75806</v>
      </c>
      <c r="G10784">
        <v>107136.57</v>
      </c>
    </row>
    <row r="10785" spans="1:7" x14ac:dyDescent="0.3">
      <c r="A10785" t="s">
        <v>11616</v>
      </c>
      <c r="B10785" t="s">
        <v>25497</v>
      </c>
      <c r="C10785" t="s">
        <v>334</v>
      </c>
      <c r="D10785" t="s">
        <v>14675</v>
      </c>
      <c r="E10785" s="1">
        <v>41808</v>
      </c>
      <c r="F10785">
        <v>21008</v>
      </c>
      <c r="G10785">
        <v>6778.4</v>
      </c>
    </row>
    <row r="10786" spans="1:7" x14ac:dyDescent="0.3">
      <c r="A10786" t="s">
        <v>11617</v>
      </c>
      <c r="B10786" t="s">
        <v>25498</v>
      </c>
      <c r="C10786" t="s">
        <v>3562</v>
      </c>
      <c r="D10786" t="s">
        <v>14670</v>
      </c>
      <c r="E10786" s="1">
        <v>42654</v>
      </c>
      <c r="F10786">
        <v>38926</v>
      </c>
      <c r="G10786">
        <v>18874.5</v>
      </c>
    </row>
    <row r="10787" spans="1:7" x14ac:dyDescent="0.3">
      <c r="A10787" t="s">
        <v>11618</v>
      </c>
      <c r="B10787" t="s">
        <v>25499</v>
      </c>
      <c r="C10787" t="s">
        <v>12</v>
      </c>
      <c r="D10787" t="s">
        <v>14671</v>
      </c>
      <c r="E10787" s="1">
        <v>42807</v>
      </c>
      <c r="F10787">
        <v>31200</v>
      </c>
      <c r="G10787">
        <v>19868.27</v>
      </c>
    </row>
    <row r="10788" spans="1:7" x14ac:dyDescent="0.3">
      <c r="A10788" t="s">
        <v>11619</v>
      </c>
      <c r="B10788" t="s">
        <v>25500</v>
      </c>
      <c r="C10788" t="s">
        <v>805</v>
      </c>
      <c r="D10788" t="s">
        <v>14681</v>
      </c>
      <c r="E10788" s="1">
        <v>37053</v>
      </c>
      <c r="F10788">
        <v>33680</v>
      </c>
      <c r="G10788">
        <v>42240.49</v>
      </c>
    </row>
    <row r="10789" spans="1:7" x14ac:dyDescent="0.3">
      <c r="A10789" t="s">
        <v>11620</v>
      </c>
      <c r="B10789" t="s">
        <v>25501</v>
      </c>
      <c r="C10789" t="s">
        <v>11626</v>
      </c>
      <c r="D10789" t="s">
        <v>14690</v>
      </c>
      <c r="E10789" s="1">
        <v>43433</v>
      </c>
      <c r="F10789">
        <v>87500</v>
      </c>
      <c r="G10789">
        <v>47440.32</v>
      </c>
    </row>
    <row r="10790" spans="1:7" x14ac:dyDescent="0.3">
      <c r="A10790" t="s">
        <v>11621</v>
      </c>
      <c r="B10790" t="s">
        <v>25502</v>
      </c>
      <c r="C10790" t="s">
        <v>188</v>
      </c>
      <c r="D10790" t="s">
        <v>14676</v>
      </c>
      <c r="E10790" s="1">
        <v>38229</v>
      </c>
      <c r="F10790">
        <v>77275</v>
      </c>
      <c r="G10790">
        <v>75030.36</v>
      </c>
    </row>
    <row r="10791" spans="1:7" x14ac:dyDescent="0.3">
      <c r="A10791" t="s">
        <v>11622</v>
      </c>
      <c r="B10791" t="s">
        <v>25503</v>
      </c>
      <c r="C10791" t="s">
        <v>1088</v>
      </c>
      <c r="D10791" t="s">
        <v>14673</v>
      </c>
      <c r="E10791" s="1">
        <v>36122</v>
      </c>
      <c r="F10791">
        <v>78763</v>
      </c>
      <c r="G10791">
        <v>87624.62</v>
      </c>
    </row>
    <row r="10792" spans="1:7" x14ac:dyDescent="0.3">
      <c r="A10792" t="s">
        <v>11623</v>
      </c>
      <c r="B10792" t="s">
        <v>25504</v>
      </c>
      <c r="C10792" t="s">
        <v>8</v>
      </c>
      <c r="D10792" t="s">
        <v>14669</v>
      </c>
      <c r="E10792" s="1">
        <v>37483</v>
      </c>
      <c r="F10792">
        <v>86379</v>
      </c>
      <c r="G10792">
        <v>129836.26</v>
      </c>
    </row>
    <row r="10793" spans="1:7" x14ac:dyDescent="0.3">
      <c r="A10793" t="s">
        <v>11624</v>
      </c>
      <c r="B10793" t="s">
        <v>25505</v>
      </c>
      <c r="C10793" t="s">
        <v>8</v>
      </c>
      <c r="D10793" t="s">
        <v>14669</v>
      </c>
      <c r="E10793" s="1">
        <v>40002</v>
      </c>
      <c r="F10793">
        <v>78791</v>
      </c>
      <c r="G10793">
        <v>149226.71</v>
      </c>
    </row>
    <row r="10794" spans="1:7" x14ac:dyDescent="0.3">
      <c r="A10794" t="s">
        <v>11625</v>
      </c>
      <c r="B10794" t="s">
        <v>25506</v>
      </c>
      <c r="C10794" t="s">
        <v>141</v>
      </c>
      <c r="D10794" t="s">
        <v>14670</v>
      </c>
      <c r="E10794" s="1">
        <v>43689</v>
      </c>
      <c r="F10794">
        <v>33048</v>
      </c>
      <c r="G10794" t="s">
        <v>14716</v>
      </c>
    </row>
    <row r="10795" spans="1:7" x14ac:dyDescent="0.3">
      <c r="A10795" t="s">
        <v>11627</v>
      </c>
      <c r="B10795" t="s">
        <v>25507</v>
      </c>
      <c r="C10795" t="s">
        <v>43</v>
      </c>
      <c r="D10795" t="s">
        <v>14692</v>
      </c>
      <c r="E10795" s="1">
        <v>40701</v>
      </c>
      <c r="F10795">
        <v>21008</v>
      </c>
      <c r="G10795">
        <v>9432.2800000000007</v>
      </c>
    </row>
    <row r="10796" spans="1:7" x14ac:dyDescent="0.3">
      <c r="A10796" t="s">
        <v>11628</v>
      </c>
      <c r="B10796" t="s">
        <v>25508</v>
      </c>
      <c r="C10796" t="s">
        <v>1178</v>
      </c>
      <c r="D10796" t="s">
        <v>14669</v>
      </c>
      <c r="E10796" s="1">
        <v>35660</v>
      </c>
      <c r="F10796">
        <v>65848</v>
      </c>
      <c r="G10796">
        <v>81700.649999999994</v>
      </c>
    </row>
    <row r="10797" spans="1:7" x14ac:dyDescent="0.3">
      <c r="A10797" t="s">
        <v>11629</v>
      </c>
      <c r="B10797" t="s">
        <v>25509</v>
      </c>
      <c r="C10797" t="s">
        <v>324</v>
      </c>
      <c r="D10797" t="s">
        <v>14679</v>
      </c>
      <c r="E10797" s="1">
        <v>36871</v>
      </c>
      <c r="F10797">
        <v>46904</v>
      </c>
      <c r="G10797">
        <v>49858.65</v>
      </c>
    </row>
    <row r="10798" spans="1:7" x14ac:dyDescent="0.3">
      <c r="A10798" t="s">
        <v>11630</v>
      </c>
      <c r="B10798" t="s">
        <v>25510</v>
      </c>
      <c r="C10798" t="s">
        <v>43</v>
      </c>
      <c r="D10798" t="s">
        <v>14675</v>
      </c>
      <c r="E10798" s="1">
        <v>41247</v>
      </c>
      <c r="F10798">
        <v>22880</v>
      </c>
      <c r="G10798">
        <v>572</v>
      </c>
    </row>
    <row r="10799" spans="1:7" x14ac:dyDescent="0.3">
      <c r="A10799" t="s">
        <v>11631</v>
      </c>
      <c r="B10799" t="s">
        <v>25511</v>
      </c>
      <c r="C10799" t="s">
        <v>4225</v>
      </c>
      <c r="D10799" t="s">
        <v>14666</v>
      </c>
      <c r="E10799" s="1">
        <v>27759</v>
      </c>
      <c r="F10799">
        <v>64860</v>
      </c>
      <c r="G10799">
        <v>65048.160000000003</v>
      </c>
    </row>
    <row r="10800" spans="1:7" x14ac:dyDescent="0.3">
      <c r="A10800" t="s">
        <v>11632</v>
      </c>
      <c r="B10800" t="s">
        <v>25512</v>
      </c>
      <c r="C10800" t="s">
        <v>63</v>
      </c>
      <c r="D10800" t="s">
        <v>14678</v>
      </c>
      <c r="E10800" s="1">
        <v>27309</v>
      </c>
      <c r="F10800">
        <v>97686</v>
      </c>
      <c r="G10800">
        <v>98509.49</v>
      </c>
    </row>
    <row r="10801" spans="1:7" x14ac:dyDescent="0.3">
      <c r="A10801" t="s">
        <v>11633</v>
      </c>
      <c r="B10801" t="s">
        <v>25513</v>
      </c>
      <c r="C10801" t="s">
        <v>2576</v>
      </c>
      <c r="D10801" t="s">
        <v>14678</v>
      </c>
      <c r="E10801" s="1">
        <v>41046</v>
      </c>
      <c r="F10801">
        <v>37543</v>
      </c>
      <c r="G10801">
        <v>45464.38</v>
      </c>
    </row>
    <row r="10802" spans="1:7" x14ac:dyDescent="0.3">
      <c r="A10802" t="s">
        <v>11634</v>
      </c>
      <c r="B10802" t="s">
        <v>25514</v>
      </c>
      <c r="C10802" t="s">
        <v>8</v>
      </c>
      <c r="D10802" t="s">
        <v>14669</v>
      </c>
      <c r="E10802" s="1">
        <v>43068</v>
      </c>
      <c r="F10802">
        <v>91008</v>
      </c>
      <c r="G10802">
        <v>94317.54</v>
      </c>
    </row>
    <row r="10803" spans="1:7" x14ac:dyDescent="0.3">
      <c r="A10803" t="s">
        <v>11635</v>
      </c>
      <c r="B10803" t="s">
        <v>25515</v>
      </c>
      <c r="C10803" t="s">
        <v>4041</v>
      </c>
      <c r="D10803" t="s">
        <v>9935</v>
      </c>
      <c r="E10803" s="1">
        <v>39624</v>
      </c>
      <c r="F10803">
        <v>38002</v>
      </c>
      <c r="G10803">
        <v>2695.47</v>
      </c>
    </row>
    <row r="10804" spans="1:7" x14ac:dyDescent="0.3">
      <c r="A10804" t="s">
        <v>11635</v>
      </c>
      <c r="B10804" t="s">
        <v>25516</v>
      </c>
      <c r="C10804" t="s">
        <v>4042</v>
      </c>
      <c r="D10804" t="s">
        <v>14676</v>
      </c>
      <c r="E10804" s="1">
        <v>34526</v>
      </c>
      <c r="F10804">
        <v>34106</v>
      </c>
      <c r="G10804">
        <v>33132.35</v>
      </c>
    </row>
    <row r="10805" spans="1:7" x14ac:dyDescent="0.3">
      <c r="A10805" t="s">
        <v>11636</v>
      </c>
      <c r="B10805" t="s">
        <v>25517</v>
      </c>
      <c r="C10805" t="s">
        <v>39</v>
      </c>
      <c r="D10805" t="s">
        <v>14669</v>
      </c>
      <c r="E10805" s="1">
        <v>42782</v>
      </c>
      <c r="F10805">
        <v>54454</v>
      </c>
      <c r="G10805">
        <v>71384.53</v>
      </c>
    </row>
    <row r="10806" spans="1:7" x14ac:dyDescent="0.3">
      <c r="A10806" t="s">
        <v>11637</v>
      </c>
      <c r="B10806" t="s">
        <v>25518</v>
      </c>
      <c r="C10806" t="s">
        <v>722</v>
      </c>
      <c r="D10806" t="s">
        <v>14685</v>
      </c>
      <c r="E10806" s="1">
        <v>39167</v>
      </c>
      <c r="F10806">
        <v>147826</v>
      </c>
      <c r="G10806">
        <v>149668.26999999999</v>
      </c>
    </row>
    <row r="10807" spans="1:7" x14ac:dyDescent="0.3">
      <c r="A10807" t="s">
        <v>11638</v>
      </c>
      <c r="B10807" t="s">
        <v>25519</v>
      </c>
      <c r="C10807" t="s">
        <v>1856</v>
      </c>
      <c r="D10807" t="s">
        <v>14673</v>
      </c>
      <c r="E10807" s="1">
        <v>40296</v>
      </c>
      <c r="F10807">
        <v>78721</v>
      </c>
      <c r="G10807">
        <v>81079.399999999994</v>
      </c>
    </row>
    <row r="10808" spans="1:7" x14ac:dyDescent="0.3">
      <c r="A10808" t="s">
        <v>11639</v>
      </c>
      <c r="B10808" t="s">
        <v>25520</v>
      </c>
      <c r="C10808" t="s">
        <v>85</v>
      </c>
      <c r="D10808" t="s">
        <v>14669</v>
      </c>
      <c r="E10808" s="1">
        <v>40942</v>
      </c>
      <c r="F10808">
        <v>77635</v>
      </c>
      <c r="G10808">
        <v>165436.79999999999</v>
      </c>
    </row>
    <row r="10809" spans="1:7" x14ac:dyDescent="0.3">
      <c r="A10809" t="s">
        <v>11640</v>
      </c>
      <c r="B10809" t="s">
        <v>25521</v>
      </c>
      <c r="C10809" t="s">
        <v>11641</v>
      </c>
      <c r="D10809" t="s">
        <v>14690</v>
      </c>
      <c r="E10809" s="1">
        <v>43405</v>
      </c>
      <c r="F10809">
        <v>68562</v>
      </c>
      <c r="G10809">
        <v>42192</v>
      </c>
    </row>
    <row r="10810" spans="1:7" x14ac:dyDescent="0.3">
      <c r="A10810" t="s">
        <v>11642</v>
      </c>
      <c r="B10810" t="s">
        <v>25522</v>
      </c>
      <c r="C10810" t="s">
        <v>39</v>
      </c>
      <c r="D10810" t="s">
        <v>14669</v>
      </c>
      <c r="E10810" s="1">
        <v>43369</v>
      </c>
      <c r="F10810">
        <v>53512</v>
      </c>
      <c r="G10810">
        <v>39668.910000000003</v>
      </c>
    </row>
    <row r="10811" spans="1:7" x14ac:dyDescent="0.3">
      <c r="A10811" t="s">
        <v>11643</v>
      </c>
      <c r="B10811" t="s">
        <v>25523</v>
      </c>
      <c r="C10811" t="s">
        <v>1510</v>
      </c>
      <c r="D10811" t="s">
        <v>14677</v>
      </c>
      <c r="E10811" s="1">
        <v>35723</v>
      </c>
      <c r="F10811">
        <v>65848</v>
      </c>
      <c r="G10811">
        <v>65899.88</v>
      </c>
    </row>
    <row r="10812" spans="1:7" x14ac:dyDescent="0.3">
      <c r="A10812" t="s">
        <v>11644</v>
      </c>
      <c r="B10812" t="s">
        <v>25524</v>
      </c>
      <c r="C10812" t="s">
        <v>8</v>
      </c>
      <c r="D10812" t="s">
        <v>14669</v>
      </c>
      <c r="E10812" s="1">
        <v>43069</v>
      </c>
      <c r="F10812">
        <v>53640</v>
      </c>
      <c r="G10812">
        <v>68251.77</v>
      </c>
    </row>
    <row r="10813" spans="1:7" x14ac:dyDescent="0.3">
      <c r="A10813" t="s">
        <v>11645</v>
      </c>
      <c r="B10813" t="s">
        <v>25525</v>
      </c>
      <c r="C10813" t="s">
        <v>398</v>
      </c>
      <c r="D10813" t="s">
        <v>14669</v>
      </c>
      <c r="E10813" s="1">
        <v>39070</v>
      </c>
      <c r="F10813">
        <v>41995</v>
      </c>
      <c r="G10813">
        <v>38047.82</v>
      </c>
    </row>
    <row r="10814" spans="1:7" x14ac:dyDescent="0.3">
      <c r="A10814" t="s">
        <v>11646</v>
      </c>
      <c r="B10814" t="s">
        <v>25526</v>
      </c>
      <c r="C10814" t="s">
        <v>1413</v>
      </c>
      <c r="D10814" t="s">
        <v>14679</v>
      </c>
      <c r="E10814" s="1">
        <v>41099</v>
      </c>
      <c r="F10814">
        <v>43285</v>
      </c>
      <c r="G10814">
        <v>49580.92</v>
      </c>
    </row>
    <row r="10815" spans="1:7" x14ac:dyDescent="0.3">
      <c r="A10815" t="s">
        <v>11647</v>
      </c>
      <c r="B10815" t="s">
        <v>25527</v>
      </c>
      <c r="C10815" t="s">
        <v>8</v>
      </c>
      <c r="D10815" t="s">
        <v>14669</v>
      </c>
      <c r="E10815" s="1">
        <v>42237</v>
      </c>
      <c r="F10815">
        <v>76547</v>
      </c>
      <c r="G10815">
        <v>70455.240000000005</v>
      </c>
    </row>
    <row r="10816" spans="1:7" x14ac:dyDescent="0.3">
      <c r="A10816" t="s">
        <v>11648</v>
      </c>
      <c r="B10816" t="s">
        <v>25528</v>
      </c>
      <c r="C10816" t="s">
        <v>9146</v>
      </c>
      <c r="D10816" t="s">
        <v>14674</v>
      </c>
      <c r="E10816" s="1">
        <v>37189</v>
      </c>
      <c r="F10816">
        <v>75645</v>
      </c>
      <c r="G10816">
        <v>75123.929999999993</v>
      </c>
    </row>
    <row r="10817" spans="1:7" x14ac:dyDescent="0.3">
      <c r="A10817" t="s">
        <v>11649</v>
      </c>
      <c r="B10817" t="s">
        <v>25529</v>
      </c>
      <c r="C10817" t="s">
        <v>8</v>
      </c>
      <c r="D10817" t="s">
        <v>14669</v>
      </c>
      <c r="E10817" s="1">
        <v>39311</v>
      </c>
      <c r="F10817">
        <v>86379</v>
      </c>
      <c r="G10817">
        <v>139577.20000000001</v>
      </c>
    </row>
    <row r="10818" spans="1:7" x14ac:dyDescent="0.3">
      <c r="A10818" t="s">
        <v>11650</v>
      </c>
      <c r="B10818" t="s">
        <v>25530</v>
      </c>
      <c r="C10818" t="s">
        <v>900</v>
      </c>
      <c r="D10818" t="s">
        <v>14669</v>
      </c>
      <c r="E10818" s="1">
        <v>39002</v>
      </c>
      <c r="F10818">
        <v>115305</v>
      </c>
      <c r="G10818">
        <v>139942.75</v>
      </c>
    </row>
    <row r="10819" spans="1:7" x14ac:dyDescent="0.3">
      <c r="A10819" t="s">
        <v>11651</v>
      </c>
      <c r="B10819" t="s">
        <v>25531</v>
      </c>
      <c r="C10819" t="s">
        <v>8</v>
      </c>
      <c r="D10819" t="s">
        <v>14669</v>
      </c>
      <c r="E10819" s="1">
        <v>37677</v>
      </c>
      <c r="F10819">
        <v>85609</v>
      </c>
      <c r="G10819">
        <v>179634.61</v>
      </c>
    </row>
    <row r="10820" spans="1:7" x14ac:dyDescent="0.3">
      <c r="A10820" t="s">
        <v>11652</v>
      </c>
      <c r="B10820" t="s">
        <v>25532</v>
      </c>
      <c r="C10820" t="s">
        <v>1919</v>
      </c>
      <c r="D10820" t="s">
        <v>14669</v>
      </c>
      <c r="E10820" s="1">
        <v>38638</v>
      </c>
      <c r="F10820">
        <v>41537</v>
      </c>
      <c r="G10820">
        <v>69649.11</v>
      </c>
    </row>
    <row r="10821" spans="1:7" x14ac:dyDescent="0.3">
      <c r="A10821" t="s">
        <v>11653</v>
      </c>
      <c r="B10821" t="s">
        <v>25533</v>
      </c>
      <c r="C10821" t="s">
        <v>1088</v>
      </c>
      <c r="D10821" t="s">
        <v>14673</v>
      </c>
      <c r="E10821" s="1">
        <v>33133</v>
      </c>
      <c r="F10821">
        <v>83557</v>
      </c>
      <c r="G10821">
        <v>100666.14</v>
      </c>
    </row>
    <row r="10822" spans="1:7" x14ac:dyDescent="0.3">
      <c r="A10822" t="s">
        <v>11654</v>
      </c>
      <c r="B10822" t="s">
        <v>25534</v>
      </c>
      <c r="C10822" t="s">
        <v>143</v>
      </c>
      <c r="D10822" t="s">
        <v>14666</v>
      </c>
      <c r="E10822" s="1">
        <v>33077</v>
      </c>
      <c r="F10822">
        <v>70643</v>
      </c>
      <c r="G10822">
        <v>90162.93</v>
      </c>
    </row>
    <row r="10823" spans="1:7" x14ac:dyDescent="0.3">
      <c r="A10823" t="s">
        <v>11655</v>
      </c>
      <c r="B10823" t="s">
        <v>25535</v>
      </c>
      <c r="C10823" t="s">
        <v>8</v>
      </c>
      <c r="D10823" t="s">
        <v>14669</v>
      </c>
      <c r="E10823" s="1">
        <v>42492</v>
      </c>
      <c r="F10823">
        <v>64431</v>
      </c>
      <c r="G10823">
        <v>72462.559999999998</v>
      </c>
    </row>
    <row r="10824" spans="1:7" x14ac:dyDescent="0.3">
      <c r="A10824" t="s">
        <v>11656</v>
      </c>
      <c r="B10824" t="s">
        <v>25536</v>
      </c>
      <c r="C10824" t="s">
        <v>8</v>
      </c>
      <c r="D10824" t="s">
        <v>14669</v>
      </c>
      <c r="E10824" s="1">
        <v>40512</v>
      </c>
      <c r="F10824">
        <v>76547</v>
      </c>
      <c r="G10824">
        <v>83846.2</v>
      </c>
    </row>
    <row r="10825" spans="1:7" x14ac:dyDescent="0.3">
      <c r="A10825" t="s">
        <v>11657</v>
      </c>
      <c r="B10825" t="s">
        <v>25537</v>
      </c>
      <c r="C10825" t="s">
        <v>18</v>
      </c>
      <c r="D10825" t="s">
        <v>14669</v>
      </c>
      <c r="E10825" s="1">
        <v>34590</v>
      </c>
      <c r="F10825">
        <v>106415</v>
      </c>
      <c r="G10825">
        <v>169823.81</v>
      </c>
    </row>
    <row r="10826" spans="1:7" x14ac:dyDescent="0.3">
      <c r="A10826" t="s">
        <v>11658</v>
      </c>
      <c r="B10826" t="s">
        <v>25538</v>
      </c>
      <c r="C10826" t="s">
        <v>8</v>
      </c>
      <c r="D10826" t="s">
        <v>14669</v>
      </c>
      <c r="E10826" s="1">
        <v>42958</v>
      </c>
      <c r="F10826">
        <v>54454</v>
      </c>
      <c r="G10826">
        <v>69481.41</v>
      </c>
    </row>
    <row r="10827" spans="1:7" x14ac:dyDescent="0.3">
      <c r="A10827" t="s">
        <v>11659</v>
      </c>
      <c r="B10827" t="s">
        <v>25539</v>
      </c>
      <c r="C10827" t="s">
        <v>18</v>
      </c>
      <c r="D10827" t="s">
        <v>14669</v>
      </c>
      <c r="E10827" s="1">
        <v>34212</v>
      </c>
      <c r="F10827">
        <v>107364</v>
      </c>
      <c r="G10827">
        <v>178449.36</v>
      </c>
    </row>
    <row r="10828" spans="1:7" x14ac:dyDescent="0.3">
      <c r="A10828" t="s">
        <v>11660</v>
      </c>
      <c r="B10828" t="s">
        <v>25540</v>
      </c>
      <c r="C10828" t="s">
        <v>376</v>
      </c>
      <c r="D10828" t="s">
        <v>14676</v>
      </c>
      <c r="E10828" s="1">
        <v>40911</v>
      </c>
      <c r="F10828">
        <v>70109</v>
      </c>
      <c r="G10828">
        <v>67098.899999999994</v>
      </c>
    </row>
    <row r="10829" spans="1:7" x14ac:dyDescent="0.3">
      <c r="A10829" t="s">
        <v>11661</v>
      </c>
      <c r="B10829" t="s">
        <v>25541</v>
      </c>
      <c r="C10829" t="s">
        <v>54</v>
      </c>
      <c r="D10829" t="s">
        <v>14666</v>
      </c>
      <c r="E10829" s="1">
        <v>42135</v>
      </c>
      <c r="F10829">
        <v>78900</v>
      </c>
      <c r="G10829">
        <v>79326.5</v>
      </c>
    </row>
    <row r="10830" spans="1:7" x14ac:dyDescent="0.3">
      <c r="A10830" t="s">
        <v>11662</v>
      </c>
      <c r="B10830" t="s">
        <v>25542</v>
      </c>
      <c r="C10830" t="s">
        <v>2506</v>
      </c>
      <c r="D10830" t="s">
        <v>14679</v>
      </c>
      <c r="E10830" s="1">
        <v>37781</v>
      </c>
      <c r="F10830">
        <v>68600</v>
      </c>
      <c r="G10830">
        <v>69838.37</v>
      </c>
    </row>
    <row r="10831" spans="1:7" x14ac:dyDescent="0.3">
      <c r="A10831" t="s">
        <v>11663</v>
      </c>
      <c r="B10831" t="s">
        <v>25543</v>
      </c>
      <c r="C10831" t="s">
        <v>10</v>
      </c>
      <c r="D10831" t="s">
        <v>14670</v>
      </c>
      <c r="E10831" s="1">
        <v>42611</v>
      </c>
      <c r="F10831">
        <v>68600</v>
      </c>
      <c r="G10831">
        <v>68547.03</v>
      </c>
    </row>
    <row r="10832" spans="1:7" x14ac:dyDescent="0.3">
      <c r="A10832" t="s">
        <v>11664</v>
      </c>
      <c r="B10832" t="s">
        <v>25544</v>
      </c>
      <c r="C10832" t="s">
        <v>8</v>
      </c>
      <c r="D10832" t="s">
        <v>14669</v>
      </c>
      <c r="E10832" s="1">
        <v>39819</v>
      </c>
      <c r="F10832">
        <v>78791</v>
      </c>
      <c r="G10832">
        <v>80913.240000000005</v>
      </c>
    </row>
    <row r="10833" spans="1:7" x14ac:dyDescent="0.3">
      <c r="A10833" t="s">
        <v>11665</v>
      </c>
      <c r="B10833" t="s">
        <v>25545</v>
      </c>
      <c r="C10833" t="s">
        <v>11053</v>
      </c>
      <c r="D10833" t="s">
        <v>14666</v>
      </c>
      <c r="E10833" s="1">
        <v>42847</v>
      </c>
      <c r="F10833">
        <v>42328</v>
      </c>
      <c r="G10833">
        <v>42003.16</v>
      </c>
    </row>
    <row r="10834" spans="1:7" x14ac:dyDescent="0.3">
      <c r="A10834" t="s">
        <v>11666</v>
      </c>
      <c r="B10834" t="s">
        <v>25546</v>
      </c>
      <c r="C10834" t="s">
        <v>183</v>
      </c>
      <c r="D10834" t="s">
        <v>14666</v>
      </c>
      <c r="E10834" s="1">
        <v>31859</v>
      </c>
      <c r="F10834">
        <v>53487</v>
      </c>
      <c r="G10834">
        <v>54201.99</v>
      </c>
    </row>
    <row r="10835" spans="1:7" x14ac:dyDescent="0.3">
      <c r="A10835" t="s">
        <v>11667</v>
      </c>
      <c r="B10835" t="s">
        <v>25547</v>
      </c>
      <c r="C10835" t="s">
        <v>396</v>
      </c>
      <c r="D10835" t="s">
        <v>14677</v>
      </c>
      <c r="E10835" s="1">
        <v>40707</v>
      </c>
      <c r="F10835">
        <v>24960</v>
      </c>
      <c r="G10835">
        <v>3384</v>
      </c>
    </row>
    <row r="10836" spans="1:7" x14ac:dyDescent="0.3">
      <c r="A10836" t="s">
        <v>11668</v>
      </c>
      <c r="B10836" t="s">
        <v>25548</v>
      </c>
      <c r="C10836" t="s">
        <v>342</v>
      </c>
      <c r="D10836" t="s">
        <v>14666</v>
      </c>
      <c r="E10836" s="1">
        <v>41743</v>
      </c>
      <c r="F10836">
        <v>34192</v>
      </c>
      <c r="G10836">
        <v>40654.019999999997</v>
      </c>
    </row>
    <row r="10837" spans="1:7" x14ac:dyDescent="0.3">
      <c r="A10837" t="s">
        <v>11669</v>
      </c>
      <c r="B10837" t="s">
        <v>25549</v>
      </c>
      <c r="C10837" t="s">
        <v>33</v>
      </c>
      <c r="D10837" t="s">
        <v>14669</v>
      </c>
      <c r="E10837" s="1">
        <v>29067</v>
      </c>
      <c r="F10837">
        <v>42483</v>
      </c>
      <c r="G10837">
        <v>41779.99</v>
      </c>
    </row>
    <row r="10838" spans="1:7" x14ac:dyDescent="0.3">
      <c r="A10838" t="s">
        <v>11670</v>
      </c>
      <c r="B10838" t="s">
        <v>25550</v>
      </c>
      <c r="C10838" t="s">
        <v>214</v>
      </c>
      <c r="D10838" t="s">
        <v>14673</v>
      </c>
      <c r="E10838" s="1">
        <v>40730</v>
      </c>
      <c r="F10838">
        <v>67636</v>
      </c>
      <c r="G10838">
        <v>69238.66</v>
      </c>
    </row>
    <row r="10839" spans="1:7" x14ac:dyDescent="0.3">
      <c r="A10839" t="s">
        <v>11671</v>
      </c>
      <c r="B10839" t="s">
        <v>25551</v>
      </c>
      <c r="C10839" t="s">
        <v>8</v>
      </c>
      <c r="D10839" t="s">
        <v>14669</v>
      </c>
      <c r="E10839" s="1">
        <v>41263</v>
      </c>
      <c r="F10839">
        <v>72977</v>
      </c>
      <c r="G10839">
        <v>106724</v>
      </c>
    </row>
    <row r="10840" spans="1:7" x14ac:dyDescent="0.3">
      <c r="A10840" t="s">
        <v>11672</v>
      </c>
      <c r="B10840" t="s">
        <v>25552</v>
      </c>
      <c r="C10840" t="s">
        <v>123</v>
      </c>
      <c r="D10840" t="s">
        <v>14689</v>
      </c>
      <c r="E10840" s="1">
        <v>35126</v>
      </c>
      <c r="F10840">
        <v>11961</v>
      </c>
      <c r="G10840">
        <v>11596.76</v>
      </c>
    </row>
    <row r="10841" spans="1:7" x14ac:dyDescent="0.3">
      <c r="A10841" t="s">
        <v>11673</v>
      </c>
      <c r="B10841" t="s">
        <v>25553</v>
      </c>
      <c r="C10841" t="s">
        <v>33</v>
      </c>
      <c r="D10841" t="s">
        <v>14678</v>
      </c>
      <c r="E10841" s="1">
        <v>37223</v>
      </c>
      <c r="F10841">
        <v>38490</v>
      </c>
      <c r="G10841">
        <v>38460.83</v>
      </c>
    </row>
    <row r="10842" spans="1:7" x14ac:dyDescent="0.3">
      <c r="A10842" t="s">
        <v>11675</v>
      </c>
      <c r="B10842" t="s">
        <v>25554</v>
      </c>
      <c r="C10842" t="s">
        <v>57</v>
      </c>
      <c r="D10842" t="s">
        <v>14666</v>
      </c>
      <c r="E10842" s="1">
        <v>41582</v>
      </c>
      <c r="F10842">
        <v>32292</v>
      </c>
      <c r="G10842">
        <v>41846.44</v>
      </c>
    </row>
    <row r="10843" spans="1:7" x14ac:dyDescent="0.3">
      <c r="A10843" t="s">
        <v>11676</v>
      </c>
      <c r="B10843" t="s">
        <v>25555</v>
      </c>
      <c r="C10843" t="s">
        <v>57</v>
      </c>
      <c r="D10843" t="s">
        <v>14666</v>
      </c>
      <c r="E10843" s="1">
        <v>42114</v>
      </c>
      <c r="F10843">
        <v>31720</v>
      </c>
      <c r="G10843">
        <v>46411.02</v>
      </c>
    </row>
    <row r="10844" spans="1:7" x14ac:dyDescent="0.3">
      <c r="A10844" t="s">
        <v>11677</v>
      </c>
      <c r="B10844" t="s">
        <v>25556</v>
      </c>
      <c r="C10844" t="s">
        <v>2154</v>
      </c>
      <c r="D10844" t="s">
        <v>14676</v>
      </c>
      <c r="E10844" s="1">
        <v>35821</v>
      </c>
      <c r="F10844">
        <v>50301</v>
      </c>
      <c r="G10844">
        <v>50253.64</v>
      </c>
    </row>
    <row r="10845" spans="1:7" x14ac:dyDescent="0.3">
      <c r="A10845" t="s">
        <v>11678</v>
      </c>
      <c r="B10845" t="s">
        <v>25557</v>
      </c>
      <c r="C10845" t="s">
        <v>921</v>
      </c>
      <c r="D10845" t="s">
        <v>14698</v>
      </c>
      <c r="E10845" s="1">
        <v>43185</v>
      </c>
      <c r="F10845">
        <v>51708</v>
      </c>
      <c r="G10845">
        <v>51627.53</v>
      </c>
    </row>
    <row r="10846" spans="1:7" x14ac:dyDescent="0.3">
      <c r="A10846" t="s">
        <v>11679</v>
      </c>
      <c r="B10846" t="s">
        <v>25558</v>
      </c>
      <c r="C10846" t="s">
        <v>10</v>
      </c>
      <c r="D10846" t="s">
        <v>14670</v>
      </c>
      <c r="E10846" s="1">
        <v>43143</v>
      </c>
      <c r="F10846">
        <v>68562</v>
      </c>
      <c r="G10846">
        <v>61682.09</v>
      </c>
    </row>
    <row r="10847" spans="1:7" x14ac:dyDescent="0.3">
      <c r="A10847" t="s">
        <v>11680</v>
      </c>
      <c r="B10847" t="s">
        <v>25559</v>
      </c>
      <c r="C10847" t="s">
        <v>2719</v>
      </c>
      <c r="D10847" t="s">
        <v>14666</v>
      </c>
      <c r="E10847" s="1">
        <v>40931</v>
      </c>
      <c r="F10847">
        <v>48351</v>
      </c>
      <c r="G10847">
        <v>66277.75</v>
      </c>
    </row>
    <row r="10848" spans="1:7" x14ac:dyDescent="0.3">
      <c r="A10848" t="s">
        <v>11681</v>
      </c>
      <c r="B10848" t="s">
        <v>25560</v>
      </c>
      <c r="C10848" t="s">
        <v>485</v>
      </c>
      <c r="D10848" t="s">
        <v>14667</v>
      </c>
      <c r="E10848" s="1">
        <v>32538</v>
      </c>
      <c r="F10848">
        <v>68544</v>
      </c>
      <c r="G10848">
        <v>69488.97</v>
      </c>
    </row>
    <row r="10849" spans="1:7" x14ac:dyDescent="0.3">
      <c r="A10849" t="s">
        <v>11682</v>
      </c>
      <c r="B10849" t="s">
        <v>25561</v>
      </c>
      <c r="C10849" t="s">
        <v>11674</v>
      </c>
      <c r="D10849" t="s">
        <v>14677</v>
      </c>
      <c r="E10849" s="1">
        <v>31271</v>
      </c>
      <c r="F10849">
        <v>75555</v>
      </c>
      <c r="G10849">
        <v>75686.95</v>
      </c>
    </row>
    <row r="10850" spans="1:7" x14ac:dyDescent="0.3">
      <c r="A10850" t="s">
        <v>11683</v>
      </c>
      <c r="B10850" t="s">
        <v>25562</v>
      </c>
      <c r="C10850" t="s">
        <v>877</v>
      </c>
      <c r="D10850" t="s">
        <v>14681</v>
      </c>
      <c r="E10850" s="1">
        <v>27820</v>
      </c>
      <c r="F10850">
        <v>64860</v>
      </c>
      <c r="G10850">
        <v>76309.87</v>
      </c>
    </row>
    <row r="10851" spans="1:7" x14ac:dyDescent="0.3">
      <c r="A10851" t="s">
        <v>11684</v>
      </c>
      <c r="B10851" t="s">
        <v>25563</v>
      </c>
      <c r="C10851" t="s">
        <v>2120</v>
      </c>
      <c r="D10851" t="s">
        <v>14680</v>
      </c>
      <c r="E10851" s="1">
        <v>37205</v>
      </c>
      <c r="F10851">
        <v>82338</v>
      </c>
      <c r="G10851">
        <v>82760.25</v>
      </c>
    </row>
    <row r="10852" spans="1:7" x14ac:dyDescent="0.3">
      <c r="A10852" t="s">
        <v>11685</v>
      </c>
      <c r="B10852" t="s">
        <v>25564</v>
      </c>
      <c r="C10852" t="s">
        <v>900</v>
      </c>
      <c r="D10852" t="s">
        <v>14669</v>
      </c>
      <c r="E10852" s="1">
        <v>37070</v>
      </c>
      <c r="F10852">
        <v>116238</v>
      </c>
      <c r="G10852">
        <v>110045.03</v>
      </c>
    </row>
    <row r="10853" spans="1:7" x14ac:dyDescent="0.3">
      <c r="A10853" t="s">
        <v>11686</v>
      </c>
      <c r="B10853" t="s">
        <v>25565</v>
      </c>
      <c r="C10853" t="s">
        <v>85</v>
      </c>
      <c r="D10853" t="s">
        <v>14669</v>
      </c>
      <c r="E10853" s="1">
        <v>40015</v>
      </c>
      <c r="F10853">
        <v>80696</v>
      </c>
      <c r="G10853">
        <v>122318.22</v>
      </c>
    </row>
    <row r="10854" spans="1:7" x14ac:dyDescent="0.3">
      <c r="A10854" t="s">
        <v>11687</v>
      </c>
      <c r="B10854" t="s">
        <v>25566</v>
      </c>
      <c r="C10854" t="s">
        <v>8</v>
      </c>
      <c r="D10854" t="s">
        <v>14669</v>
      </c>
      <c r="E10854" s="1">
        <v>38776</v>
      </c>
      <c r="F10854">
        <v>80295</v>
      </c>
      <c r="G10854">
        <v>133968.41</v>
      </c>
    </row>
    <row r="10855" spans="1:7" x14ac:dyDescent="0.3">
      <c r="A10855" t="s">
        <v>11688</v>
      </c>
      <c r="B10855" t="s">
        <v>25567</v>
      </c>
      <c r="C10855" t="s">
        <v>85</v>
      </c>
      <c r="D10855" t="s">
        <v>14669</v>
      </c>
      <c r="E10855" s="1">
        <v>39471</v>
      </c>
      <c r="F10855">
        <v>81464</v>
      </c>
      <c r="G10855">
        <v>133313.07999999999</v>
      </c>
    </row>
    <row r="10856" spans="1:7" x14ac:dyDescent="0.3">
      <c r="A10856" t="s">
        <v>11689</v>
      </c>
      <c r="B10856" t="s">
        <v>25568</v>
      </c>
      <c r="C10856" t="s">
        <v>3349</v>
      </c>
      <c r="D10856" t="s">
        <v>14671</v>
      </c>
      <c r="E10856" s="1">
        <v>35779</v>
      </c>
      <c r="F10856">
        <v>38439</v>
      </c>
      <c r="G10856">
        <v>51790.3</v>
      </c>
    </row>
    <row r="10857" spans="1:7" x14ac:dyDescent="0.3">
      <c r="A10857" t="s">
        <v>11690</v>
      </c>
      <c r="B10857" t="s">
        <v>25569</v>
      </c>
      <c r="C10857" t="s">
        <v>463</v>
      </c>
      <c r="D10857" t="s">
        <v>14678</v>
      </c>
      <c r="E10857" s="1">
        <v>42236</v>
      </c>
      <c r="F10857">
        <v>44764</v>
      </c>
      <c r="G10857">
        <v>56723.42</v>
      </c>
    </row>
    <row r="10858" spans="1:7" x14ac:dyDescent="0.3">
      <c r="A10858" t="s">
        <v>11691</v>
      </c>
      <c r="B10858" t="s">
        <v>25570</v>
      </c>
      <c r="C10858" t="s">
        <v>356</v>
      </c>
      <c r="D10858" t="s">
        <v>14674</v>
      </c>
      <c r="E10858" s="1">
        <v>37805</v>
      </c>
      <c r="F10858">
        <v>60377</v>
      </c>
      <c r="G10858">
        <v>62952.84</v>
      </c>
    </row>
    <row r="10859" spans="1:7" x14ac:dyDescent="0.3">
      <c r="A10859" t="s">
        <v>11692</v>
      </c>
      <c r="B10859" t="s">
        <v>25571</v>
      </c>
      <c r="C10859" t="s">
        <v>1567</v>
      </c>
      <c r="D10859" t="s">
        <v>14669</v>
      </c>
      <c r="E10859" s="1">
        <v>40976</v>
      </c>
      <c r="F10859">
        <v>65897</v>
      </c>
      <c r="G10859">
        <v>65847.3</v>
      </c>
    </row>
    <row r="10860" spans="1:7" x14ac:dyDescent="0.3">
      <c r="A10860" t="s">
        <v>11693</v>
      </c>
      <c r="B10860" t="s">
        <v>25572</v>
      </c>
      <c r="C10860" t="s">
        <v>217</v>
      </c>
      <c r="D10860" t="s">
        <v>14695</v>
      </c>
      <c r="E10860" s="1">
        <v>31621</v>
      </c>
      <c r="F10860">
        <v>77781</v>
      </c>
      <c r="G10860">
        <v>71722.61</v>
      </c>
    </row>
    <row r="10861" spans="1:7" x14ac:dyDescent="0.3">
      <c r="A10861" t="s">
        <v>11694</v>
      </c>
      <c r="B10861" t="s">
        <v>25573</v>
      </c>
      <c r="C10861" t="s">
        <v>54</v>
      </c>
      <c r="D10861" t="s">
        <v>14666</v>
      </c>
      <c r="E10861" s="1">
        <v>37130</v>
      </c>
      <c r="F10861">
        <v>77112</v>
      </c>
      <c r="G10861">
        <v>78782.13</v>
      </c>
    </row>
    <row r="10862" spans="1:7" x14ac:dyDescent="0.3">
      <c r="A10862" t="s">
        <v>11695</v>
      </c>
      <c r="B10862" t="s">
        <v>25574</v>
      </c>
      <c r="C10862" t="s">
        <v>4529</v>
      </c>
      <c r="D10862" t="s">
        <v>14673</v>
      </c>
      <c r="E10862" s="1">
        <v>38042</v>
      </c>
      <c r="F10862">
        <v>78265</v>
      </c>
      <c r="G10862">
        <v>95992.74</v>
      </c>
    </row>
    <row r="10863" spans="1:7" x14ac:dyDescent="0.3">
      <c r="A10863" t="s">
        <v>11696</v>
      </c>
      <c r="B10863" t="s">
        <v>25575</v>
      </c>
      <c r="C10863" t="s">
        <v>1320</v>
      </c>
      <c r="D10863" t="s">
        <v>14673</v>
      </c>
      <c r="E10863" s="1">
        <v>31775</v>
      </c>
      <c r="F10863">
        <v>93133</v>
      </c>
      <c r="G10863">
        <v>108582.61</v>
      </c>
    </row>
    <row r="10864" spans="1:7" x14ac:dyDescent="0.3">
      <c r="A10864" t="s">
        <v>11697</v>
      </c>
      <c r="B10864" t="s">
        <v>25576</v>
      </c>
      <c r="C10864" t="s">
        <v>43</v>
      </c>
      <c r="D10864" t="s">
        <v>14675</v>
      </c>
      <c r="E10864" s="1">
        <v>43629</v>
      </c>
      <c r="F10864">
        <v>24960</v>
      </c>
      <c r="G10864" t="s">
        <v>14716</v>
      </c>
    </row>
    <row r="10865" spans="1:7" x14ac:dyDescent="0.3">
      <c r="A10865" t="s">
        <v>11698</v>
      </c>
      <c r="B10865" t="s">
        <v>25577</v>
      </c>
      <c r="C10865" t="s">
        <v>139</v>
      </c>
      <c r="D10865" t="s">
        <v>14682</v>
      </c>
      <c r="E10865" s="1">
        <v>38636</v>
      </c>
      <c r="F10865">
        <v>34439</v>
      </c>
      <c r="G10865">
        <v>42975.72</v>
      </c>
    </row>
    <row r="10866" spans="1:7" x14ac:dyDescent="0.3">
      <c r="A10866" t="s">
        <v>11699</v>
      </c>
      <c r="B10866" t="s">
        <v>25578</v>
      </c>
      <c r="C10866" t="s">
        <v>1331</v>
      </c>
      <c r="D10866" t="s">
        <v>14673</v>
      </c>
      <c r="E10866" s="1">
        <v>37230</v>
      </c>
      <c r="F10866">
        <v>94303</v>
      </c>
      <c r="G10866">
        <v>95088.5</v>
      </c>
    </row>
    <row r="10867" spans="1:7" x14ac:dyDescent="0.3">
      <c r="A10867" t="s">
        <v>11700</v>
      </c>
      <c r="B10867" t="s">
        <v>25579</v>
      </c>
      <c r="C10867" t="s">
        <v>47</v>
      </c>
      <c r="D10867" t="s">
        <v>14675</v>
      </c>
      <c r="E10867" s="1">
        <v>43662</v>
      </c>
      <c r="F10867">
        <v>23920</v>
      </c>
      <c r="G10867" t="s">
        <v>14716</v>
      </c>
    </row>
    <row r="10868" spans="1:7" x14ac:dyDescent="0.3">
      <c r="A10868" t="s">
        <v>11701</v>
      </c>
      <c r="B10868" t="s">
        <v>25580</v>
      </c>
      <c r="C10868" t="s">
        <v>12</v>
      </c>
      <c r="D10868" t="s">
        <v>14675</v>
      </c>
      <c r="E10868" s="1">
        <v>43627</v>
      </c>
      <c r="F10868">
        <v>24960</v>
      </c>
      <c r="G10868" t="s">
        <v>14716</v>
      </c>
    </row>
    <row r="10869" spans="1:7" x14ac:dyDescent="0.3">
      <c r="A10869" t="s">
        <v>11702</v>
      </c>
      <c r="B10869" t="s">
        <v>25581</v>
      </c>
      <c r="C10869" t="s">
        <v>579</v>
      </c>
      <c r="D10869" t="s">
        <v>14673</v>
      </c>
      <c r="E10869" s="1">
        <v>33378</v>
      </c>
      <c r="F10869">
        <v>94635</v>
      </c>
      <c r="G10869">
        <v>109218.23</v>
      </c>
    </row>
    <row r="10870" spans="1:7" x14ac:dyDescent="0.3">
      <c r="A10870" t="s">
        <v>11703</v>
      </c>
      <c r="B10870" t="s">
        <v>25582</v>
      </c>
      <c r="C10870" t="s">
        <v>411</v>
      </c>
      <c r="D10870" t="s">
        <v>14673</v>
      </c>
      <c r="E10870" s="1">
        <v>36908</v>
      </c>
      <c r="F10870">
        <v>75993</v>
      </c>
      <c r="G10870">
        <v>74527.13</v>
      </c>
    </row>
    <row r="10871" spans="1:7" x14ac:dyDescent="0.3">
      <c r="A10871" t="s">
        <v>11704</v>
      </c>
      <c r="B10871" t="s">
        <v>25583</v>
      </c>
      <c r="C10871" t="s">
        <v>103</v>
      </c>
      <c r="D10871" t="s">
        <v>14681</v>
      </c>
      <c r="E10871" s="1">
        <v>43598</v>
      </c>
      <c r="F10871">
        <v>37741</v>
      </c>
      <c r="G10871">
        <v>3653.93</v>
      </c>
    </row>
    <row r="10872" spans="1:7" x14ac:dyDescent="0.3">
      <c r="A10872" t="s">
        <v>11705</v>
      </c>
      <c r="B10872" t="s">
        <v>25584</v>
      </c>
      <c r="C10872" t="s">
        <v>141</v>
      </c>
      <c r="D10872" t="s">
        <v>14670</v>
      </c>
      <c r="E10872" s="1">
        <v>42744</v>
      </c>
      <c r="F10872">
        <v>33048</v>
      </c>
      <c r="G10872">
        <v>32898.44</v>
      </c>
    </row>
    <row r="10873" spans="1:7" x14ac:dyDescent="0.3">
      <c r="A10873" t="s">
        <v>11706</v>
      </c>
      <c r="B10873" t="s">
        <v>25585</v>
      </c>
      <c r="C10873" t="s">
        <v>2576</v>
      </c>
      <c r="D10873" t="s">
        <v>14678</v>
      </c>
      <c r="E10873" s="1">
        <v>39916</v>
      </c>
      <c r="F10873">
        <v>38669</v>
      </c>
      <c r="G10873">
        <v>68904.83</v>
      </c>
    </row>
    <row r="10874" spans="1:7" x14ac:dyDescent="0.3">
      <c r="A10874" t="s">
        <v>11707</v>
      </c>
      <c r="B10874" t="s">
        <v>25586</v>
      </c>
      <c r="C10874" t="s">
        <v>136</v>
      </c>
      <c r="D10874" t="s">
        <v>14673</v>
      </c>
      <c r="E10874" s="1">
        <v>38306</v>
      </c>
      <c r="F10874">
        <v>71937</v>
      </c>
      <c r="G10874">
        <v>78082.13</v>
      </c>
    </row>
    <row r="10875" spans="1:7" x14ac:dyDescent="0.3">
      <c r="A10875" t="s">
        <v>11708</v>
      </c>
      <c r="B10875" t="s">
        <v>25587</v>
      </c>
      <c r="C10875" t="s">
        <v>479</v>
      </c>
      <c r="D10875" t="s">
        <v>14669</v>
      </c>
      <c r="E10875" s="1">
        <v>34610</v>
      </c>
      <c r="F10875">
        <v>107807</v>
      </c>
      <c r="G10875">
        <v>114355.89</v>
      </c>
    </row>
    <row r="10876" spans="1:7" x14ac:dyDescent="0.3">
      <c r="A10876" t="s">
        <v>11709</v>
      </c>
      <c r="B10876" t="s">
        <v>25588</v>
      </c>
      <c r="C10876" t="s">
        <v>57</v>
      </c>
      <c r="D10876" t="s">
        <v>14681</v>
      </c>
      <c r="E10876" s="1">
        <v>25043</v>
      </c>
      <c r="F10876">
        <v>37825</v>
      </c>
      <c r="G10876">
        <v>39210.76</v>
      </c>
    </row>
    <row r="10877" spans="1:7" x14ac:dyDescent="0.3">
      <c r="A10877" t="s">
        <v>11710</v>
      </c>
      <c r="B10877" t="s">
        <v>25589</v>
      </c>
      <c r="C10877" t="s">
        <v>1427</v>
      </c>
      <c r="D10877" t="s">
        <v>14667</v>
      </c>
      <c r="E10877" s="1">
        <v>31880</v>
      </c>
      <c r="F10877">
        <v>56002</v>
      </c>
      <c r="G10877">
        <v>56390.47</v>
      </c>
    </row>
    <row r="10878" spans="1:7" x14ac:dyDescent="0.3">
      <c r="A10878" t="s">
        <v>11711</v>
      </c>
      <c r="B10878" t="s">
        <v>25590</v>
      </c>
      <c r="C10878" t="s">
        <v>1331</v>
      </c>
      <c r="D10878" t="s">
        <v>14673</v>
      </c>
      <c r="E10878" s="1">
        <v>36207</v>
      </c>
      <c r="F10878">
        <v>100415</v>
      </c>
      <c r="G10878">
        <v>126139.96</v>
      </c>
    </row>
    <row r="10879" spans="1:7" x14ac:dyDescent="0.3">
      <c r="A10879" t="s">
        <v>11712</v>
      </c>
      <c r="B10879" t="s">
        <v>25591</v>
      </c>
      <c r="C10879" t="s">
        <v>143</v>
      </c>
      <c r="D10879" t="s">
        <v>14666</v>
      </c>
      <c r="E10879" s="1">
        <v>36633</v>
      </c>
      <c r="F10879">
        <v>66859</v>
      </c>
      <c r="G10879">
        <v>91859.45</v>
      </c>
    </row>
    <row r="10880" spans="1:7" x14ac:dyDescent="0.3">
      <c r="A10880" t="s">
        <v>11713</v>
      </c>
      <c r="B10880" t="s">
        <v>25592</v>
      </c>
      <c r="C10880" t="s">
        <v>1538</v>
      </c>
      <c r="D10880" t="s">
        <v>14681</v>
      </c>
      <c r="E10880" s="1">
        <v>31489</v>
      </c>
      <c r="F10880">
        <v>58568</v>
      </c>
      <c r="G10880">
        <v>63742.29</v>
      </c>
    </row>
    <row r="10881" spans="1:7" x14ac:dyDescent="0.3">
      <c r="A10881" t="s">
        <v>11714</v>
      </c>
      <c r="B10881" t="s">
        <v>25593</v>
      </c>
      <c r="C10881" t="s">
        <v>1088</v>
      </c>
      <c r="D10881" t="s">
        <v>14673</v>
      </c>
      <c r="E10881" s="1">
        <v>39378</v>
      </c>
      <c r="F10881">
        <v>71572</v>
      </c>
      <c r="G10881">
        <v>79387.240000000005</v>
      </c>
    </row>
    <row r="10882" spans="1:7" x14ac:dyDescent="0.3">
      <c r="A10882" t="s">
        <v>11715</v>
      </c>
      <c r="B10882" t="s">
        <v>25594</v>
      </c>
      <c r="C10882" t="s">
        <v>214</v>
      </c>
      <c r="D10882" t="s">
        <v>14673</v>
      </c>
      <c r="E10882" s="1">
        <v>40632</v>
      </c>
      <c r="F10882">
        <v>67636</v>
      </c>
      <c r="G10882">
        <v>96724.41</v>
      </c>
    </row>
    <row r="10883" spans="1:7" x14ac:dyDescent="0.3">
      <c r="A10883" t="s">
        <v>11716</v>
      </c>
      <c r="B10883" t="s">
        <v>25595</v>
      </c>
      <c r="C10883" t="s">
        <v>118</v>
      </c>
      <c r="D10883" t="s">
        <v>14669</v>
      </c>
      <c r="E10883" s="1">
        <v>41477</v>
      </c>
      <c r="F10883">
        <v>50928</v>
      </c>
      <c r="G10883">
        <v>51965.22</v>
      </c>
    </row>
    <row r="10884" spans="1:7" x14ac:dyDescent="0.3">
      <c r="A10884" t="s">
        <v>11717</v>
      </c>
      <c r="B10884" t="s">
        <v>25596</v>
      </c>
      <c r="C10884" t="s">
        <v>178</v>
      </c>
      <c r="D10884" t="s">
        <v>14673</v>
      </c>
      <c r="E10884" s="1">
        <v>42158</v>
      </c>
      <c r="F10884">
        <v>49046</v>
      </c>
      <c r="G10884">
        <v>62439.97</v>
      </c>
    </row>
    <row r="10885" spans="1:7" x14ac:dyDescent="0.3">
      <c r="A10885" t="s">
        <v>11718</v>
      </c>
      <c r="B10885" t="s">
        <v>25597</v>
      </c>
      <c r="C10885" t="s">
        <v>8</v>
      </c>
      <c r="D10885" t="s">
        <v>14669</v>
      </c>
      <c r="E10885" s="1">
        <v>36825</v>
      </c>
      <c r="F10885">
        <v>87151</v>
      </c>
      <c r="G10885">
        <v>149098.20000000001</v>
      </c>
    </row>
    <row r="10886" spans="1:7" x14ac:dyDescent="0.3">
      <c r="A10886" t="s">
        <v>11719</v>
      </c>
      <c r="B10886" t="s">
        <v>25598</v>
      </c>
      <c r="C10886" t="s">
        <v>85</v>
      </c>
      <c r="D10886" t="s">
        <v>14669</v>
      </c>
      <c r="E10886" s="1">
        <v>36635</v>
      </c>
      <c r="F10886">
        <v>90042</v>
      </c>
      <c r="G10886">
        <v>123205.78</v>
      </c>
    </row>
    <row r="10887" spans="1:7" x14ac:dyDescent="0.3">
      <c r="A10887" t="s">
        <v>11720</v>
      </c>
      <c r="B10887" t="s">
        <v>25599</v>
      </c>
      <c r="C10887" t="s">
        <v>579</v>
      </c>
      <c r="D10887" t="s">
        <v>14673</v>
      </c>
      <c r="E10887" s="1">
        <v>30174</v>
      </c>
      <c r="F10887">
        <v>94635</v>
      </c>
      <c r="G10887">
        <v>111017.64</v>
      </c>
    </row>
    <row r="10888" spans="1:7" x14ac:dyDescent="0.3">
      <c r="A10888" t="s">
        <v>11721</v>
      </c>
      <c r="B10888" t="s">
        <v>25600</v>
      </c>
      <c r="C10888" t="s">
        <v>829</v>
      </c>
      <c r="D10888" t="s">
        <v>14681</v>
      </c>
      <c r="E10888" s="1">
        <v>40721</v>
      </c>
      <c r="F10888">
        <v>38876</v>
      </c>
      <c r="G10888">
        <v>52898.22</v>
      </c>
    </row>
    <row r="10889" spans="1:7" x14ac:dyDescent="0.3">
      <c r="A10889" t="s">
        <v>11722</v>
      </c>
      <c r="B10889" t="s">
        <v>25601</v>
      </c>
      <c r="C10889" t="s">
        <v>8</v>
      </c>
      <c r="D10889" t="s">
        <v>14669</v>
      </c>
      <c r="E10889" s="1">
        <v>39329</v>
      </c>
      <c r="F10889">
        <v>80295</v>
      </c>
      <c r="G10889">
        <v>85052.79</v>
      </c>
    </row>
    <row r="10890" spans="1:7" x14ac:dyDescent="0.3">
      <c r="A10890" t="s">
        <v>11723</v>
      </c>
      <c r="B10890" t="s">
        <v>25602</v>
      </c>
      <c r="C10890" t="s">
        <v>8</v>
      </c>
      <c r="D10890" t="s">
        <v>14669</v>
      </c>
      <c r="E10890" s="1">
        <v>35648</v>
      </c>
      <c r="F10890">
        <v>90236</v>
      </c>
      <c r="G10890">
        <v>96191.82</v>
      </c>
    </row>
    <row r="10891" spans="1:7" x14ac:dyDescent="0.3">
      <c r="A10891" t="s">
        <v>11724</v>
      </c>
      <c r="B10891" t="s">
        <v>25603</v>
      </c>
      <c r="C10891" t="s">
        <v>476</v>
      </c>
      <c r="D10891" t="s">
        <v>14673</v>
      </c>
      <c r="E10891" s="1">
        <v>32496</v>
      </c>
      <c r="F10891">
        <v>88411</v>
      </c>
      <c r="G10891">
        <v>181980.08</v>
      </c>
    </row>
    <row r="10892" spans="1:7" x14ac:dyDescent="0.3">
      <c r="A10892" t="s">
        <v>11725</v>
      </c>
      <c r="B10892" t="s">
        <v>25604</v>
      </c>
      <c r="C10892" t="s">
        <v>1557</v>
      </c>
      <c r="D10892" t="s">
        <v>14670</v>
      </c>
      <c r="E10892" s="1">
        <v>42023</v>
      </c>
      <c r="F10892">
        <v>164800</v>
      </c>
      <c r="G10892">
        <v>162119.28</v>
      </c>
    </row>
    <row r="10893" spans="1:7" x14ac:dyDescent="0.3">
      <c r="A10893" t="s">
        <v>11726</v>
      </c>
      <c r="B10893" t="s">
        <v>25605</v>
      </c>
      <c r="C10893" t="s">
        <v>315</v>
      </c>
      <c r="D10893" t="s">
        <v>14697</v>
      </c>
      <c r="E10893" s="1">
        <v>40382</v>
      </c>
      <c r="F10893">
        <v>23920</v>
      </c>
      <c r="G10893">
        <v>12256.55</v>
      </c>
    </row>
    <row r="10894" spans="1:7" x14ac:dyDescent="0.3">
      <c r="A10894" t="s">
        <v>11727</v>
      </c>
      <c r="B10894" t="s">
        <v>25606</v>
      </c>
      <c r="C10894" t="s">
        <v>1241</v>
      </c>
      <c r="D10894" t="s">
        <v>14667</v>
      </c>
      <c r="E10894" s="1">
        <v>31929</v>
      </c>
      <c r="F10894">
        <v>72114</v>
      </c>
      <c r="G10894">
        <v>72582.58</v>
      </c>
    </row>
    <row r="10895" spans="1:7" x14ac:dyDescent="0.3">
      <c r="A10895" t="s">
        <v>11728</v>
      </c>
      <c r="B10895" t="s">
        <v>25607</v>
      </c>
      <c r="C10895" t="s">
        <v>2763</v>
      </c>
      <c r="D10895" t="s">
        <v>14697</v>
      </c>
      <c r="E10895" s="1">
        <v>43691</v>
      </c>
      <c r="F10895">
        <v>60655</v>
      </c>
      <c r="G10895" t="s">
        <v>14716</v>
      </c>
    </row>
    <row r="10896" spans="1:7" x14ac:dyDescent="0.3">
      <c r="A10896" t="s">
        <v>11729</v>
      </c>
      <c r="B10896" t="s">
        <v>25608</v>
      </c>
      <c r="C10896" t="s">
        <v>1567</v>
      </c>
      <c r="D10896" t="s">
        <v>14674</v>
      </c>
      <c r="E10896" s="1">
        <v>31967</v>
      </c>
      <c r="F10896">
        <v>75782</v>
      </c>
      <c r="G10896">
        <v>75831.77</v>
      </c>
    </row>
    <row r="10897" spans="1:7" x14ac:dyDescent="0.3">
      <c r="A10897" t="s">
        <v>11730</v>
      </c>
      <c r="B10897" t="s">
        <v>25609</v>
      </c>
      <c r="C10897" t="s">
        <v>6181</v>
      </c>
      <c r="D10897" t="s">
        <v>14679</v>
      </c>
      <c r="E10897" s="1">
        <v>39125</v>
      </c>
      <c r="F10897">
        <v>62934</v>
      </c>
      <c r="G10897">
        <v>64770.45</v>
      </c>
    </row>
    <row r="10898" spans="1:7" x14ac:dyDescent="0.3">
      <c r="A10898" t="s">
        <v>11731</v>
      </c>
      <c r="B10898" t="s">
        <v>25610</v>
      </c>
      <c r="C10898" t="s">
        <v>476</v>
      </c>
      <c r="D10898" t="s">
        <v>14673</v>
      </c>
      <c r="E10898" s="1">
        <v>40492</v>
      </c>
      <c r="F10898">
        <v>73193</v>
      </c>
      <c r="G10898">
        <v>93173.37</v>
      </c>
    </row>
    <row r="10899" spans="1:7" x14ac:dyDescent="0.3">
      <c r="A10899" t="s">
        <v>11732</v>
      </c>
      <c r="B10899" t="s">
        <v>25611</v>
      </c>
      <c r="C10899" t="s">
        <v>99</v>
      </c>
      <c r="D10899" t="s">
        <v>14673</v>
      </c>
      <c r="E10899" s="1">
        <v>37818</v>
      </c>
      <c r="F10899">
        <v>75054</v>
      </c>
      <c r="G10899">
        <v>86193.38</v>
      </c>
    </row>
    <row r="10900" spans="1:7" x14ac:dyDescent="0.3">
      <c r="A10900" t="s">
        <v>11733</v>
      </c>
      <c r="B10900" t="s">
        <v>25612</v>
      </c>
      <c r="C10900" t="s">
        <v>1088</v>
      </c>
      <c r="D10900" t="s">
        <v>14673</v>
      </c>
      <c r="E10900" s="1">
        <v>35296</v>
      </c>
      <c r="F10900">
        <v>78763</v>
      </c>
      <c r="G10900">
        <v>84743.05</v>
      </c>
    </row>
    <row r="10901" spans="1:7" x14ac:dyDescent="0.3">
      <c r="A10901" t="s">
        <v>11734</v>
      </c>
      <c r="B10901" t="s">
        <v>25613</v>
      </c>
      <c r="C10901" t="s">
        <v>194</v>
      </c>
      <c r="D10901" t="s">
        <v>14693</v>
      </c>
      <c r="E10901" s="1">
        <v>40875</v>
      </c>
      <c r="F10901">
        <v>70249</v>
      </c>
      <c r="G10901">
        <v>68489.7</v>
      </c>
    </row>
    <row r="10902" spans="1:7" x14ac:dyDescent="0.3">
      <c r="A10902" t="s">
        <v>11735</v>
      </c>
      <c r="B10902" t="s">
        <v>25614</v>
      </c>
      <c r="C10902" t="s">
        <v>1282</v>
      </c>
      <c r="D10902" t="s">
        <v>14668</v>
      </c>
      <c r="E10902" s="1">
        <v>42219</v>
      </c>
      <c r="F10902">
        <v>71186</v>
      </c>
      <c r="G10902">
        <v>70251.14</v>
      </c>
    </row>
    <row r="10903" spans="1:7" x14ac:dyDescent="0.3">
      <c r="A10903" t="s">
        <v>11736</v>
      </c>
      <c r="B10903" t="s">
        <v>25615</v>
      </c>
      <c r="C10903" t="s">
        <v>2819</v>
      </c>
      <c r="D10903" t="s">
        <v>14666</v>
      </c>
      <c r="E10903" s="1">
        <v>37977</v>
      </c>
      <c r="F10903">
        <v>68777</v>
      </c>
      <c r="G10903">
        <v>59132.08</v>
      </c>
    </row>
    <row r="10904" spans="1:7" x14ac:dyDescent="0.3">
      <c r="A10904" t="s">
        <v>11737</v>
      </c>
      <c r="B10904" t="s">
        <v>25616</v>
      </c>
      <c r="C10904" t="s">
        <v>8</v>
      </c>
      <c r="D10904" t="s">
        <v>14669</v>
      </c>
      <c r="E10904" s="1">
        <v>42895</v>
      </c>
      <c r="F10904">
        <v>54454</v>
      </c>
      <c r="G10904">
        <v>54109.9</v>
      </c>
    </row>
    <row r="10905" spans="1:7" x14ac:dyDescent="0.3">
      <c r="A10905" t="s">
        <v>11738</v>
      </c>
      <c r="B10905" t="s">
        <v>25617</v>
      </c>
      <c r="C10905" t="s">
        <v>217</v>
      </c>
      <c r="D10905" t="s">
        <v>14700</v>
      </c>
      <c r="E10905" s="1">
        <v>33273</v>
      </c>
      <c r="F10905">
        <v>81174</v>
      </c>
      <c r="G10905">
        <v>80813.429999999993</v>
      </c>
    </row>
    <row r="10906" spans="1:7" x14ac:dyDescent="0.3">
      <c r="A10906" t="s">
        <v>11739</v>
      </c>
      <c r="B10906" t="s">
        <v>25618</v>
      </c>
      <c r="C10906" t="s">
        <v>340</v>
      </c>
      <c r="D10906" t="s">
        <v>14678</v>
      </c>
      <c r="E10906" s="1">
        <v>32055</v>
      </c>
      <c r="F10906">
        <v>90230</v>
      </c>
      <c r="G10906">
        <v>97069.62</v>
      </c>
    </row>
    <row r="10907" spans="1:7" x14ac:dyDescent="0.3">
      <c r="A10907" t="s">
        <v>11740</v>
      </c>
      <c r="B10907" t="s">
        <v>25619</v>
      </c>
      <c r="C10907" t="s">
        <v>214</v>
      </c>
      <c r="D10907" t="s">
        <v>14673</v>
      </c>
      <c r="E10907" s="1">
        <v>40304</v>
      </c>
      <c r="F10907">
        <v>67636</v>
      </c>
      <c r="G10907">
        <v>109376.04</v>
      </c>
    </row>
    <row r="10908" spans="1:7" x14ac:dyDescent="0.3">
      <c r="A10908" t="s">
        <v>11741</v>
      </c>
      <c r="B10908" t="s">
        <v>25620</v>
      </c>
      <c r="C10908" t="s">
        <v>143</v>
      </c>
      <c r="D10908" t="s">
        <v>14666</v>
      </c>
      <c r="E10908" s="1">
        <v>35499</v>
      </c>
      <c r="F10908">
        <v>68751</v>
      </c>
      <c r="G10908">
        <v>75020.899999999994</v>
      </c>
    </row>
    <row r="10909" spans="1:7" x14ac:dyDescent="0.3">
      <c r="A10909" t="s">
        <v>11742</v>
      </c>
      <c r="B10909" t="s">
        <v>25621</v>
      </c>
      <c r="C10909" t="s">
        <v>1178</v>
      </c>
      <c r="D10909" t="s">
        <v>14669</v>
      </c>
      <c r="E10909" s="1">
        <v>42717</v>
      </c>
      <c r="F10909">
        <v>49651</v>
      </c>
      <c r="G10909">
        <v>48024.15</v>
      </c>
    </row>
    <row r="10910" spans="1:7" x14ac:dyDescent="0.3">
      <c r="A10910" t="s">
        <v>11743</v>
      </c>
      <c r="B10910" t="s">
        <v>25622</v>
      </c>
      <c r="C10910" t="s">
        <v>407</v>
      </c>
      <c r="D10910" t="s">
        <v>14666</v>
      </c>
      <c r="E10910" s="1">
        <v>31719</v>
      </c>
      <c r="F10910">
        <v>61104</v>
      </c>
      <c r="G10910">
        <v>80157.16</v>
      </c>
    </row>
    <row r="10911" spans="1:7" x14ac:dyDescent="0.3">
      <c r="A10911" t="s">
        <v>11744</v>
      </c>
      <c r="B10911" t="s">
        <v>25623</v>
      </c>
      <c r="C10911" t="s">
        <v>208</v>
      </c>
      <c r="D10911" t="s">
        <v>14678</v>
      </c>
      <c r="E10911" s="1">
        <v>39982</v>
      </c>
      <c r="F10911">
        <v>58655</v>
      </c>
      <c r="G10911">
        <v>99792.86</v>
      </c>
    </row>
    <row r="10912" spans="1:7" x14ac:dyDescent="0.3">
      <c r="A10912" t="s">
        <v>11745</v>
      </c>
      <c r="B10912" t="s">
        <v>25624</v>
      </c>
      <c r="C10912" t="s">
        <v>18</v>
      </c>
      <c r="D10912" t="s">
        <v>14669</v>
      </c>
      <c r="E10912" s="1">
        <v>35312</v>
      </c>
      <c r="F10912">
        <v>105577</v>
      </c>
      <c r="G10912">
        <v>132311.67000000001</v>
      </c>
    </row>
    <row r="10913" spans="1:7" x14ac:dyDescent="0.3">
      <c r="A10913" t="s">
        <v>11746</v>
      </c>
      <c r="B10913" t="s">
        <v>25625</v>
      </c>
      <c r="C10913" t="s">
        <v>479</v>
      </c>
      <c r="D10913" t="s">
        <v>14669</v>
      </c>
      <c r="E10913" s="1">
        <v>34051</v>
      </c>
      <c r="F10913">
        <v>108755</v>
      </c>
      <c r="G10913">
        <v>187492.4</v>
      </c>
    </row>
    <row r="10914" spans="1:7" x14ac:dyDescent="0.3">
      <c r="A10914" t="s">
        <v>11747</v>
      </c>
      <c r="B10914" t="s">
        <v>25626</v>
      </c>
      <c r="C10914" t="s">
        <v>8</v>
      </c>
      <c r="D10914" t="s">
        <v>14669</v>
      </c>
      <c r="E10914" s="1">
        <v>39700</v>
      </c>
      <c r="F10914">
        <v>78791</v>
      </c>
      <c r="G10914">
        <v>78465.149999999994</v>
      </c>
    </row>
    <row r="10915" spans="1:7" x14ac:dyDescent="0.3">
      <c r="A10915" t="s">
        <v>11748</v>
      </c>
      <c r="B10915" t="s">
        <v>25627</v>
      </c>
      <c r="C10915" t="s">
        <v>8</v>
      </c>
      <c r="D10915" t="s">
        <v>14669</v>
      </c>
      <c r="E10915" s="1">
        <v>35649</v>
      </c>
      <c r="F10915">
        <v>90236</v>
      </c>
      <c r="G10915">
        <v>88427.45</v>
      </c>
    </row>
    <row r="10916" spans="1:7" x14ac:dyDescent="0.3">
      <c r="A10916" t="s">
        <v>11749</v>
      </c>
      <c r="B10916" t="s">
        <v>25628</v>
      </c>
      <c r="C10916" t="s">
        <v>8</v>
      </c>
      <c r="D10916" t="s">
        <v>14669</v>
      </c>
      <c r="E10916" s="1">
        <v>37067</v>
      </c>
      <c r="F10916">
        <v>87151</v>
      </c>
      <c r="G10916">
        <v>118829.39</v>
      </c>
    </row>
    <row r="10917" spans="1:7" x14ac:dyDescent="0.3">
      <c r="A10917" t="s">
        <v>11750</v>
      </c>
      <c r="B10917" t="s">
        <v>25629</v>
      </c>
      <c r="C10917" t="s">
        <v>214</v>
      </c>
      <c r="D10917" t="s">
        <v>14673</v>
      </c>
      <c r="E10917" s="1">
        <v>39867</v>
      </c>
      <c r="F10917">
        <v>69980</v>
      </c>
      <c r="G10917">
        <v>81909.55</v>
      </c>
    </row>
    <row r="10918" spans="1:7" x14ac:dyDescent="0.3">
      <c r="A10918" t="s">
        <v>11751</v>
      </c>
      <c r="B10918" t="s">
        <v>25630</v>
      </c>
      <c r="C10918" t="s">
        <v>11752</v>
      </c>
      <c r="D10918" t="s">
        <v>14676</v>
      </c>
      <c r="E10918" s="1">
        <v>38897</v>
      </c>
      <c r="F10918">
        <v>82620</v>
      </c>
      <c r="G10918">
        <v>84687.16</v>
      </c>
    </row>
    <row r="10919" spans="1:7" x14ac:dyDescent="0.3">
      <c r="A10919" t="s">
        <v>11753</v>
      </c>
      <c r="B10919" t="s">
        <v>25631</v>
      </c>
      <c r="C10919" t="s">
        <v>2414</v>
      </c>
      <c r="D10919" t="s">
        <v>14715</v>
      </c>
      <c r="E10919" s="1">
        <v>42373</v>
      </c>
      <c r="F10919">
        <v>175000</v>
      </c>
      <c r="G10919" t="s">
        <v>14716</v>
      </c>
    </row>
    <row r="10920" spans="1:7" x14ac:dyDescent="0.3">
      <c r="A10920" t="s">
        <v>11754</v>
      </c>
      <c r="B10920" t="s">
        <v>25632</v>
      </c>
      <c r="C10920" t="s">
        <v>361</v>
      </c>
      <c r="D10920" t="s">
        <v>14679</v>
      </c>
      <c r="E10920" s="1">
        <v>34438</v>
      </c>
      <c r="F10920">
        <v>35360</v>
      </c>
      <c r="G10920">
        <v>1768</v>
      </c>
    </row>
    <row r="10921" spans="1:7" x14ac:dyDescent="0.3">
      <c r="A10921" t="s">
        <v>11755</v>
      </c>
      <c r="B10921" t="s">
        <v>25633</v>
      </c>
      <c r="C10921" t="s">
        <v>149</v>
      </c>
      <c r="D10921" t="s">
        <v>14668</v>
      </c>
      <c r="E10921" s="1">
        <v>33022</v>
      </c>
      <c r="F10921">
        <v>62150</v>
      </c>
      <c r="G10921">
        <v>62820.31</v>
      </c>
    </row>
    <row r="10922" spans="1:7" x14ac:dyDescent="0.3">
      <c r="A10922" t="s">
        <v>11756</v>
      </c>
      <c r="B10922" t="s">
        <v>25634</v>
      </c>
      <c r="C10922" t="s">
        <v>2914</v>
      </c>
      <c r="D10922" t="s">
        <v>14692</v>
      </c>
      <c r="E10922" s="1">
        <v>42772</v>
      </c>
      <c r="F10922">
        <v>49884</v>
      </c>
      <c r="G10922">
        <v>57094.11</v>
      </c>
    </row>
    <row r="10923" spans="1:7" x14ac:dyDescent="0.3">
      <c r="A10923" t="s">
        <v>11757</v>
      </c>
      <c r="B10923" t="s">
        <v>25635</v>
      </c>
      <c r="C10923" t="s">
        <v>183</v>
      </c>
      <c r="D10923" t="s">
        <v>14666</v>
      </c>
      <c r="E10923" s="1">
        <v>32433</v>
      </c>
      <c r="F10923">
        <v>53487</v>
      </c>
      <c r="G10923">
        <v>57850.86</v>
      </c>
    </row>
    <row r="10924" spans="1:7" x14ac:dyDescent="0.3">
      <c r="A10924" t="s">
        <v>11758</v>
      </c>
      <c r="B10924" t="s">
        <v>25636</v>
      </c>
      <c r="C10924" t="s">
        <v>57</v>
      </c>
      <c r="D10924" t="s">
        <v>14682</v>
      </c>
      <c r="E10924" s="1">
        <v>35499</v>
      </c>
      <c r="F10924">
        <v>35225</v>
      </c>
      <c r="G10924">
        <v>36020.06</v>
      </c>
    </row>
    <row r="10925" spans="1:7" x14ac:dyDescent="0.3">
      <c r="A10925" t="s">
        <v>11759</v>
      </c>
      <c r="B10925" t="s">
        <v>25637</v>
      </c>
      <c r="C10925" t="s">
        <v>214</v>
      </c>
      <c r="D10925" t="s">
        <v>14673</v>
      </c>
      <c r="E10925" s="1">
        <v>40730</v>
      </c>
      <c r="F10925">
        <v>67636</v>
      </c>
      <c r="G10925">
        <v>79308.53</v>
      </c>
    </row>
    <row r="10926" spans="1:7" x14ac:dyDescent="0.3">
      <c r="A10926" t="s">
        <v>11760</v>
      </c>
      <c r="B10926" t="s">
        <v>25638</v>
      </c>
      <c r="C10926" t="s">
        <v>85</v>
      </c>
      <c r="D10926" t="s">
        <v>14669</v>
      </c>
      <c r="E10926" s="1">
        <v>40701</v>
      </c>
      <c r="F10926">
        <v>55526</v>
      </c>
      <c r="G10926">
        <v>64314.46</v>
      </c>
    </row>
    <row r="10927" spans="1:7" x14ac:dyDescent="0.3">
      <c r="A10927" t="s">
        <v>11761</v>
      </c>
      <c r="B10927" t="s">
        <v>25639</v>
      </c>
      <c r="C10927" t="s">
        <v>85</v>
      </c>
      <c r="D10927" t="s">
        <v>14669</v>
      </c>
      <c r="E10927" s="1">
        <v>36146</v>
      </c>
      <c r="F10927">
        <v>90833</v>
      </c>
      <c r="G10927">
        <v>94951.99</v>
      </c>
    </row>
    <row r="10928" spans="1:7" x14ac:dyDescent="0.3">
      <c r="A10928" t="s">
        <v>11762</v>
      </c>
      <c r="B10928" t="s">
        <v>25640</v>
      </c>
      <c r="C10928" t="s">
        <v>722</v>
      </c>
      <c r="D10928" t="s">
        <v>14685</v>
      </c>
      <c r="E10928" s="1">
        <v>38684</v>
      </c>
      <c r="F10928">
        <v>126200</v>
      </c>
      <c r="G10928">
        <v>127810.17</v>
      </c>
    </row>
    <row r="10929" spans="1:7" x14ac:dyDescent="0.3">
      <c r="A10929" t="s">
        <v>11763</v>
      </c>
      <c r="B10929" t="s">
        <v>25641</v>
      </c>
      <c r="C10929" t="s">
        <v>2870</v>
      </c>
      <c r="D10929" t="s">
        <v>14677</v>
      </c>
      <c r="E10929" s="1">
        <v>43269</v>
      </c>
      <c r="F10929">
        <v>52268</v>
      </c>
      <c r="G10929">
        <v>52200.2</v>
      </c>
    </row>
    <row r="10930" spans="1:7" x14ac:dyDescent="0.3">
      <c r="A10930" t="s">
        <v>11764</v>
      </c>
      <c r="B10930" t="s">
        <v>25642</v>
      </c>
      <c r="C10930" t="s">
        <v>214</v>
      </c>
      <c r="D10930" t="s">
        <v>14673</v>
      </c>
      <c r="E10930" s="1">
        <v>42158</v>
      </c>
      <c r="F10930">
        <v>65334</v>
      </c>
      <c r="G10930">
        <v>72355.350000000006</v>
      </c>
    </row>
    <row r="10931" spans="1:7" x14ac:dyDescent="0.3">
      <c r="A10931" t="s">
        <v>11765</v>
      </c>
      <c r="B10931" t="s">
        <v>25643</v>
      </c>
      <c r="C10931" t="s">
        <v>8</v>
      </c>
      <c r="D10931" t="s">
        <v>14669</v>
      </c>
      <c r="E10931" s="1">
        <v>40721</v>
      </c>
      <c r="F10931">
        <v>76547</v>
      </c>
      <c r="G10931">
        <v>83868.759999999995</v>
      </c>
    </row>
    <row r="10932" spans="1:7" x14ac:dyDescent="0.3">
      <c r="A10932" t="s">
        <v>11766</v>
      </c>
      <c r="B10932" t="s">
        <v>25644</v>
      </c>
      <c r="C10932" t="s">
        <v>7217</v>
      </c>
      <c r="D10932" t="s">
        <v>14678</v>
      </c>
      <c r="E10932" s="1">
        <v>32694</v>
      </c>
      <c r="F10932">
        <v>51078</v>
      </c>
      <c r="G10932">
        <v>61787.25</v>
      </c>
    </row>
    <row r="10933" spans="1:7" x14ac:dyDescent="0.3">
      <c r="A10933" t="s">
        <v>11767</v>
      </c>
      <c r="B10933" t="s">
        <v>25645</v>
      </c>
      <c r="C10933" t="s">
        <v>1088</v>
      </c>
      <c r="D10933" t="s">
        <v>14673</v>
      </c>
      <c r="E10933" s="1">
        <v>36908</v>
      </c>
      <c r="F10933">
        <v>73969</v>
      </c>
      <c r="G10933">
        <v>90018.03</v>
      </c>
    </row>
    <row r="10934" spans="1:7" x14ac:dyDescent="0.3">
      <c r="A10934" t="s">
        <v>11768</v>
      </c>
      <c r="B10934" t="s">
        <v>25646</v>
      </c>
      <c r="C10934" t="s">
        <v>16</v>
      </c>
      <c r="D10934" t="s">
        <v>14673</v>
      </c>
      <c r="E10934" s="1">
        <v>31453</v>
      </c>
      <c r="F10934">
        <v>84065</v>
      </c>
      <c r="G10934">
        <v>97563.4</v>
      </c>
    </row>
    <row r="10935" spans="1:7" x14ac:dyDescent="0.3">
      <c r="A10935" t="s">
        <v>11769</v>
      </c>
      <c r="B10935" t="s">
        <v>25647</v>
      </c>
      <c r="C10935" t="s">
        <v>8</v>
      </c>
      <c r="D10935" t="s">
        <v>14669</v>
      </c>
      <c r="E10935" s="1">
        <v>40939</v>
      </c>
      <c r="F10935">
        <v>75806</v>
      </c>
      <c r="G10935">
        <v>93922.36</v>
      </c>
    </row>
    <row r="10936" spans="1:7" x14ac:dyDescent="0.3">
      <c r="A10936" t="s">
        <v>11770</v>
      </c>
      <c r="B10936" t="s">
        <v>25648</v>
      </c>
      <c r="C10936" t="s">
        <v>722</v>
      </c>
      <c r="D10936" t="s">
        <v>14704</v>
      </c>
      <c r="E10936" s="1">
        <v>32350</v>
      </c>
      <c r="F10936">
        <v>142025</v>
      </c>
      <c r="G10936">
        <v>145656.34</v>
      </c>
    </row>
    <row r="10937" spans="1:7" x14ac:dyDescent="0.3">
      <c r="A10937" t="s">
        <v>11771</v>
      </c>
      <c r="B10937" t="s">
        <v>25649</v>
      </c>
      <c r="C10937" t="s">
        <v>539</v>
      </c>
      <c r="D10937" t="s">
        <v>14698</v>
      </c>
      <c r="E10937" s="1">
        <v>39741</v>
      </c>
      <c r="F10937">
        <v>66837</v>
      </c>
      <c r="G10937">
        <v>67449.460000000006</v>
      </c>
    </row>
    <row r="10938" spans="1:7" x14ac:dyDescent="0.3">
      <c r="A10938" t="s">
        <v>11772</v>
      </c>
      <c r="B10938" t="s">
        <v>25650</v>
      </c>
      <c r="C10938" t="s">
        <v>16</v>
      </c>
      <c r="D10938" t="s">
        <v>14673</v>
      </c>
      <c r="E10938" s="1">
        <v>33042</v>
      </c>
      <c r="F10938">
        <v>84065</v>
      </c>
      <c r="G10938">
        <v>92384.12</v>
      </c>
    </row>
    <row r="10939" spans="1:7" x14ac:dyDescent="0.3">
      <c r="A10939" t="s">
        <v>11773</v>
      </c>
      <c r="B10939" t="s">
        <v>25651</v>
      </c>
      <c r="C10939" t="s">
        <v>260</v>
      </c>
      <c r="D10939" t="s">
        <v>14697</v>
      </c>
      <c r="E10939" s="1">
        <v>41156</v>
      </c>
      <c r="F10939">
        <v>42588</v>
      </c>
      <c r="G10939">
        <v>44129.59</v>
      </c>
    </row>
    <row r="10940" spans="1:7" x14ac:dyDescent="0.3">
      <c r="A10940" t="s">
        <v>11774</v>
      </c>
      <c r="B10940" t="s">
        <v>25652</v>
      </c>
      <c r="C10940" t="s">
        <v>8</v>
      </c>
      <c r="D10940" t="s">
        <v>14669</v>
      </c>
      <c r="E10940" s="1">
        <v>39910</v>
      </c>
      <c r="F10940">
        <v>78791</v>
      </c>
      <c r="G10940">
        <v>127404.72</v>
      </c>
    </row>
    <row r="10941" spans="1:7" x14ac:dyDescent="0.3">
      <c r="A10941" t="s">
        <v>11775</v>
      </c>
      <c r="B10941" t="s">
        <v>25653</v>
      </c>
      <c r="C10941" t="s">
        <v>57</v>
      </c>
      <c r="D10941" t="s">
        <v>14666</v>
      </c>
      <c r="E10941" s="1">
        <v>37200</v>
      </c>
      <c r="F10941">
        <v>34247</v>
      </c>
      <c r="G10941">
        <v>38118.910000000003</v>
      </c>
    </row>
    <row r="10942" spans="1:7" x14ac:dyDescent="0.3">
      <c r="A10942" t="s">
        <v>11776</v>
      </c>
      <c r="B10942" t="s">
        <v>25654</v>
      </c>
      <c r="C10942" t="s">
        <v>539</v>
      </c>
      <c r="D10942" t="s">
        <v>14706</v>
      </c>
      <c r="E10942" s="1">
        <v>43577</v>
      </c>
      <c r="F10942">
        <v>72000</v>
      </c>
      <c r="G10942">
        <v>10522.62</v>
      </c>
    </row>
    <row r="10943" spans="1:7" x14ac:dyDescent="0.3">
      <c r="A10943" t="s">
        <v>11777</v>
      </c>
      <c r="B10943" t="s">
        <v>25655</v>
      </c>
      <c r="C10943" t="s">
        <v>85</v>
      </c>
      <c r="D10943" t="s">
        <v>14669</v>
      </c>
      <c r="E10943" s="1">
        <v>40714</v>
      </c>
      <c r="F10943">
        <v>78394</v>
      </c>
      <c r="G10943">
        <v>90928.13</v>
      </c>
    </row>
    <row r="10944" spans="1:7" x14ac:dyDescent="0.3">
      <c r="A10944" t="s">
        <v>11778</v>
      </c>
      <c r="B10944" t="s">
        <v>25656</v>
      </c>
      <c r="C10944" t="s">
        <v>390</v>
      </c>
      <c r="D10944" t="s">
        <v>14676</v>
      </c>
      <c r="E10944" s="1">
        <v>43129</v>
      </c>
      <c r="F10944">
        <v>4576</v>
      </c>
      <c r="G10944">
        <v>143.15</v>
      </c>
    </row>
    <row r="10945" spans="1:7" x14ac:dyDescent="0.3">
      <c r="A10945" t="s">
        <v>11779</v>
      </c>
      <c r="B10945" t="s">
        <v>25657</v>
      </c>
      <c r="C10945" t="s">
        <v>550</v>
      </c>
      <c r="D10945" t="s">
        <v>14682</v>
      </c>
      <c r="E10945" s="1">
        <v>43479</v>
      </c>
      <c r="F10945">
        <v>22318</v>
      </c>
      <c r="G10945">
        <v>1132</v>
      </c>
    </row>
    <row r="10946" spans="1:7" x14ac:dyDescent="0.3">
      <c r="A10946" t="s">
        <v>11780</v>
      </c>
      <c r="B10946" t="s">
        <v>25658</v>
      </c>
      <c r="C10946" t="s">
        <v>390</v>
      </c>
      <c r="D10946" t="s">
        <v>14676</v>
      </c>
      <c r="E10946" s="1">
        <v>42424</v>
      </c>
      <c r="F10946">
        <v>5512</v>
      </c>
      <c r="G10946">
        <v>1550.9</v>
      </c>
    </row>
    <row r="10947" spans="1:7" x14ac:dyDescent="0.3">
      <c r="A10947" t="s">
        <v>11781</v>
      </c>
      <c r="B10947" t="s">
        <v>25659</v>
      </c>
      <c r="C10947" t="s">
        <v>43</v>
      </c>
      <c r="D10947" t="s">
        <v>14675</v>
      </c>
      <c r="E10947" s="1">
        <v>43269</v>
      </c>
      <c r="F10947">
        <v>24960</v>
      </c>
      <c r="G10947">
        <v>4103</v>
      </c>
    </row>
    <row r="10948" spans="1:7" x14ac:dyDescent="0.3">
      <c r="A10948" t="s">
        <v>11782</v>
      </c>
      <c r="B10948" t="s">
        <v>25660</v>
      </c>
      <c r="C10948" t="s">
        <v>106</v>
      </c>
      <c r="D10948" t="s">
        <v>14679</v>
      </c>
      <c r="E10948" s="1">
        <v>43382</v>
      </c>
      <c r="F10948">
        <v>29638</v>
      </c>
      <c r="G10948">
        <v>6721.55</v>
      </c>
    </row>
    <row r="10949" spans="1:7" x14ac:dyDescent="0.3">
      <c r="A10949" t="s">
        <v>11783</v>
      </c>
      <c r="B10949" t="s">
        <v>25661</v>
      </c>
      <c r="C10949" t="s">
        <v>550</v>
      </c>
      <c r="D10949" t="s">
        <v>14681</v>
      </c>
      <c r="E10949" s="1">
        <v>43488</v>
      </c>
      <c r="F10949">
        <v>22880</v>
      </c>
      <c r="G10949">
        <v>8398.4599999999991</v>
      </c>
    </row>
    <row r="10950" spans="1:7" x14ac:dyDescent="0.3">
      <c r="A10950" t="s">
        <v>11784</v>
      </c>
      <c r="B10950" t="s">
        <v>25662</v>
      </c>
      <c r="C10950" t="s">
        <v>550</v>
      </c>
      <c r="D10950" t="s">
        <v>14681</v>
      </c>
      <c r="E10950" s="1">
        <v>43488</v>
      </c>
      <c r="F10950">
        <v>22880</v>
      </c>
      <c r="G10950">
        <v>9127.56</v>
      </c>
    </row>
    <row r="10951" spans="1:7" x14ac:dyDescent="0.3">
      <c r="A10951" t="s">
        <v>11785</v>
      </c>
      <c r="B10951" t="s">
        <v>25663</v>
      </c>
      <c r="C10951" t="s">
        <v>296</v>
      </c>
      <c r="D10951" t="s">
        <v>14698</v>
      </c>
      <c r="E10951" s="1">
        <v>39256</v>
      </c>
      <c r="F10951">
        <v>43718</v>
      </c>
      <c r="G10951">
        <v>18567.28</v>
      </c>
    </row>
    <row r="10952" spans="1:7" x14ac:dyDescent="0.3">
      <c r="A10952" t="s">
        <v>11786</v>
      </c>
      <c r="B10952" t="s">
        <v>25664</v>
      </c>
      <c r="C10952" t="s">
        <v>31</v>
      </c>
      <c r="D10952" t="s">
        <v>14675</v>
      </c>
      <c r="E10952" s="1">
        <v>41809</v>
      </c>
      <c r="F10952">
        <v>32131</v>
      </c>
      <c r="G10952">
        <v>21522.57</v>
      </c>
    </row>
    <row r="10953" spans="1:7" x14ac:dyDescent="0.3">
      <c r="A10953" t="s">
        <v>11787</v>
      </c>
      <c r="B10953" t="s">
        <v>25665</v>
      </c>
      <c r="C10953" t="s">
        <v>93</v>
      </c>
      <c r="D10953" t="s">
        <v>14672</v>
      </c>
      <c r="E10953" s="1">
        <v>43419</v>
      </c>
      <c r="F10953">
        <v>34039</v>
      </c>
      <c r="G10953">
        <v>22609.33</v>
      </c>
    </row>
    <row r="10954" spans="1:7" x14ac:dyDescent="0.3">
      <c r="A10954" t="s">
        <v>11789</v>
      </c>
      <c r="B10954" t="s">
        <v>25666</v>
      </c>
      <c r="C10954" t="s">
        <v>171</v>
      </c>
      <c r="D10954" t="s">
        <v>14678</v>
      </c>
      <c r="E10954" s="1">
        <v>43300</v>
      </c>
      <c r="F10954">
        <v>29638</v>
      </c>
      <c r="G10954">
        <v>29842.6</v>
      </c>
    </row>
    <row r="10955" spans="1:7" x14ac:dyDescent="0.3">
      <c r="A10955" t="s">
        <v>11790</v>
      </c>
      <c r="B10955" t="s">
        <v>25667</v>
      </c>
      <c r="C10955" t="s">
        <v>499</v>
      </c>
      <c r="D10955" t="s">
        <v>14697</v>
      </c>
      <c r="E10955" s="1">
        <v>42803</v>
      </c>
      <c r="F10955">
        <v>31169</v>
      </c>
      <c r="G10955">
        <v>33492.230000000003</v>
      </c>
    </row>
    <row r="10956" spans="1:7" x14ac:dyDescent="0.3">
      <c r="A10956" t="s">
        <v>11791</v>
      </c>
      <c r="B10956" t="s">
        <v>25668</v>
      </c>
      <c r="C10956" t="s">
        <v>93</v>
      </c>
      <c r="D10956" t="s">
        <v>14672</v>
      </c>
      <c r="E10956" s="1">
        <v>42082</v>
      </c>
      <c r="F10956">
        <v>35329</v>
      </c>
      <c r="G10956">
        <v>40148.51</v>
      </c>
    </row>
    <row r="10957" spans="1:7" x14ac:dyDescent="0.3">
      <c r="A10957" t="s">
        <v>11792</v>
      </c>
      <c r="B10957" t="s">
        <v>25669</v>
      </c>
      <c r="C10957" t="s">
        <v>10435</v>
      </c>
      <c r="D10957" t="s">
        <v>14697</v>
      </c>
      <c r="E10957" s="1">
        <v>36139</v>
      </c>
      <c r="F10957">
        <v>38439</v>
      </c>
      <c r="G10957">
        <v>40338.82</v>
      </c>
    </row>
    <row r="10958" spans="1:7" x14ac:dyDescent="0.3">
      <c r="A10958" t="s">
        <v>11793</v>
      </c>
      <c r="B10958" t="s">
        <v>25670</v>
      </c>
      <c r="C10958" t="s">
        <v>373</v>
      </c>
      <c r="D10958" t="s">
        <v>14682</v>
      </c>
      <c r="E10958" s="1">
        <v>38892</v>
      </c>
      <c r="F10958">
        <v>35383</v>
      </c>
      <c r="G10958">
        <v>40571.78</v>
      </c>
    </row>
    <row r="10959" spans="1:7" x14ac:dyDescent="0.3">
      <c r="A10959" t="s">
        <v>11794</v>
      </c>
      <c r="B10959" t="s">
        <v>25671</v>
      </c>
      <c r="C10959" t="s">
        <v>57</v>
      </c>
      <c r="D10959" t="s">
        <v>14666</v>
      </c>
      <c r="E10959" s="1">
        <v>37447</v>
      </c>
      <c r="F10959">
        <v>34247</v>
      </c>
      <c r="G10959">
        <v>42624.01</v>
      </c>
    </row>
    <row r="10960" spans="1:7" x14ac:dyDescent="0.3">
      <c r="A10960" t="s">
        <v>11795</v>
      </c>
      <c r="B10960" t="s">
        <v>25672</v>
      </c>
      <c r="C10960" t="s">
        <v>2223</v>
      </c>
      <c r="D10960" t="s">
        <v>14676</v>
      </c>
      <c r="E10960" s="1">
        <v>42419</v>
      </c>
      <c r="F10960">
        <v>43855</v>
      </c>
      <c r="G10960">
        <v>43822.45</v>
      </c>
    </row>
    <row r="10961" spans="1:7" x14ac:dyDescent="0.3">
      <c r="A10961" t="s">
        <v>11796</v>
      </c>
      <c r="B10961" t="s">
        <v>25673</v>
      </c>
      <c r="C10961" t="s">
        <v>758</v>
      </c>
      <c r="D10961" t="s">
        <v>14700</v>
      </c>
      <c r="E10961" s="1">
        <v>39179</v>
      </c>
      <c r="F10961">
        <v>40042</v>
      </c>
      <c r="G10961">
        <v>44086.39</v>
      </c>
    </row>
    <row r="10962" spans="1:7" x14ac:dyDescent="0.3">
      <c r="A10962" t="s">
        <v>11797</v>
      </c>
      <c r="B10962" t="s">
        <v>25674</v>
      </c>
      <c r="C10962" t="s">
        <v>57</v>
      </c>
      <c r="D10962" t="s">
        <v>14681</v>
      </c>
      <c r="E10962" s="1">
        <v>40106</v>
      </c>
      <c r="F10962">
        <v>32292</v>
      </c>
      <c r="G10962">
        <v>49347.98</v>
      </c>
    </row>
    <row r="10963" spans="1:7" x14ac:dyDescent="0.3">
      <c r="A10963" t="s">
        <v>11798</v>
      </c>
      <c r="B10963" t="s">
        <v>25675</v>
      </c>
      <c r="C10963" t="s">
        <v>353</v>
      </c>
      <c r="D10963" t="s">
        <v>14678</v>
      </c>
      <c r="E10963" s="1">
        <v>39870</v>
      </c>
      <c r="F10963">
        <v>46107</v>
      </c>
      <c r="G10963">
        <v>50538.92</v>
      </c>
    </row>
    <row r="10964" spans="1:7" x14ac:dyDescent="0.3">
      <c r="A10964" t="s">
        <v>11799</v>
      </c>
      <c r="B10964" t="s">
        <v>25676</v>
      </c>
      <c r="C10964" t="s">
        <v>11808</v>
      </c>
      <c r="D10964" t="s">
        <v>14666</v>
      </c>
      <c r="E10964" s="1">
        <v>39069</v>
      </c>
      <c r="F10964">
        <v>42745</v>
      </c>
      <c r="G10964">
        <v>52060.89</v>
      </c>
    </row>
    <row r="10965" spans="1:7" x14ac:dyDescent="0.3">
      <c r="A10965" t="s">
        <v>11800</v>
      </c>
      <c r="B10965" t="s">
        <v>25677</v>
      </c>
      <c r="C10965" t="s">
        <v>5145</v>
      </c>
      <c r="D10965" t="s">
        <v>14681</v>
      </c>
      <c r="E10965" s="1">
        <v>33166</v>
      </c>
      <c r="F10965">
        <v>50448</v>
      </c>
      <c r="G10965">
        <v>52103.05</v>
      </c>
    </row>
    <row r="10966" spans="1:7" x14ac:dyDescent="0.3">
      <c r="A10966" t="s">
        <v>11801</v>
      </c>
      <c r="B10966" t="s">
        <v>25678</v>
      </c>
      <c r="C10966" t="s">
        <v>147</v>
      </c>
      <c r="D10966" t="s">
        <v>14669</v>
      </c>
      <c r="E10966" s="1">
        <v>32207</v>
      </c>
      <c r="F10966">
        <v>54998</v>
      </c>
      <c r="G10966">
        <v>55537.58</v>
      </c>
    </row>
    <row r="10967" spans="1:7" x14ac:dyDescent="0.3">
      <c r="A10967" t="s">
        <v>11802</v>
      </c>
      <c r="B10967" t="s">
        <v>25679</v>
      </c>
      <c r="C10967" t="s">
        <v>317</v>
      </c>
      <c r="D10967" t="s">
        <v>14666</v>
      </c>
      <c r="E10967" s="1">
        <v>38873</v>
      </c>
      <c r="F10967">
        <v>44381</v>
      </c>
      <c r="G10967">
        <v>58647.22</v>
      </c>
    </row>
    <row r="10968" spans="1:7" x14ac:dyDescent="0.3">
      <c r="A10968" t="s">
        <v>11803</v>
      </c>
      <c r="B10968" t="s">
        <v>25680</v>
      </c>
      <c r="C10968" t="s">
        <v>10910</v>
      </c>
      <c r="D10968" t="s">
        <v>14666</v>
      </c>
      <c r="E10968" s="1">
        <v>30130</v>
      </c>
      <c r="F10968">
        <v>58568</v>
      </c>
      <c r="G10968">
        <v>58800.45</v>
      </c>
    </row>
    <row r="10969" spans="1:7" x14ac:dyDescent="0.3">
      <c r="A10969" t="s">
        <v>11804</v>
      </c>
      <c r="B10969" t="s">
        <v>25681</v>
      </c>
      <c r="C10969" t="s">
        <v>6181</v>
      </c>
      <c r="D10969" t="s">
        <v>14678</v>
      </c>
      <c r="E10969" s="1">
        <v>43034</v>
      </c>
      <c r="F10969">
        <v>57222</v>
      </c>
      <c r="G10969">
        <v>60784.02</v>
      </c>
    </row>
    <row r="10970" spans="1:7" x14ac:dyDescent="0.3">
      <c r="A10970" t="s">
        <v>11805</v>
      </c>
      <c r="B10970" t="s">
        <v>25682</v>
      </c>
      <c r="C10970" t="s">
        <v>118</v>
      </c>
      <c r="D10970" t="s">
        <v>14669</v>
      </c>
      <c r="E10970" s="1">
        <v>42014</v>
      </c>
      <c r="F10970">
        <v>50927</v>
      </c>
      <c r="G10970">
        <v>60898.28</v>
      </c>
    </row>
    <row r="10971" spans="1:7" x14ac:dyDescent="0.3">
      <c r="A10971" t="s">
        <v>11806</v>
      </c>
      <c r="B10971" t="s">
        <v>25683</v>
      </c>
      <c r="C10971" t="s">
        <v>1567</v>
      </c>
      <c r="D10971" t="s">
        <v>14692</v>
      </c>
      <c r="E10971" s="1">
        <v>31797</v>
      </c>
      <c r="F10971">
        <v>61104</v>
      </c>
      <c r="G10971">
        <v>61762.93</v>
      </c>
    </row>
    <row r="10972" spans="1:7" x14ac:dyDescent="0.3">
      <c r="A10972" t="s">
        <v>11807</v>
      </c>
      <c r="B10972" t="s">
        <v>25684</v>
      </c>
      <c r="C10972" t="s">
        <v>921</v>
      </c>
      <c r="D10972" t="s">
        <v>14692</v>
      </c>
      <c r="E10972" s="1">
        <v>40602</v>
      </c>
      <c r="F10972">
        <v>63140</v>
      </c>
      <c r="G10972">
        <v>63604.38</v>
      </c>
    </row>
    <row r="10973" spans="1:7" x14ac:dyDescent="0.3">
      <c r="A10973" t="s">
        <v>11809</v>
      </c>
      <c r="B10973" t="s">
        <v>25685</v>
      </c>
      <c r="C10973" t="s">
        <v>1649</v>
      </c>
      <c r="D10973" t="s">
        <v>14679</v>
      </c>
      <c r="E10973" s="1">
        <v>38943</v>
      </c>
      <c r="F10973">
        <v>64600</v>
      </c>
      <c r="G10973">
        <v>65299.89</v>
      </c>
    </row>
    <row r="10974" spans="1:7" x14ac:dyDescent="0.3">
      <c r="A10974" t="s">
        <v>11810</v>
      </c>
      <c r="B10974" t="s">
        <v>25686</v>
      </c>
      <c r="C10974" t="s">
        <v>2306</v>
      </c>
      <c r="D10974" t="s">
        <v>14696</v>
      </c>
      <c r="E10974" s="1">
        <v>42373</v>
      </c>
      <c r="F10974">
        <v>73600</v>
      </c>
      <c r="G10974">
        <v>69606.64</v>
      </c>
    </row>
    <row r="10975" spans="1:7" x14ac:dyDescent="0.3">
      <c r="A10975" t="s">
        <v>11811</v>
      </c>
      <c r="B10975" t="s">
        <v>25687</v>
      </c>
      <c r="C10975" t="s">
        <v>1538</v>
      </c>
      <c r="D10975" t="s">
        <v>14681</v>
      </c>
      <c r="E10975" s="1">
        <v>28550</v>
      </c>
      <c r="F10975">
        <v>59587</v>
      </c>
      <c r="G10975">
        <v>74374.559999999998</v>
      </c>
    </row>
    <row r="10976" spans="1:7" x14ac:dyDescent="0.3">
      <c r="A10976" t="s">
        <v>11812</v>
      </c>
      <c r="B10976" t="s">
        <v>25688</v>
      </c>
      <c r="C10976" t="s">
        <v>1441</v>
      </c>
      <c r="D10976" t="s">
        <v>14700</v>
      </c>
      <c r="E10976" s="1">
        <v>34757</v>
      </c>
      <c r="F10976">
        <v>57916</v>
      </c>
      <c r="G10976">
        <v>74518.39</v>
      </c>
    </row>
    <row r="10977" spans="1:7" x14ac:dyDescent="0.3">
      <c r="A10977" t="s">
        <v>11813</v>
      </c>
      <c r="B10977" t="s">
        <v>25689</v>
      </c>
      <c r="C10977" t="s">
        <v>11788</v>
      </c>
      <c r="D10977" t="s">
        <v>14668</v>
      </c>
      <c r="E10977" s="1">
        <v>39329</v>
      </c>
      <c r="F10977">
        <v>122387</v>
      </c>
      <c r="G10977">
        <v>76158.98</v>
      </c>
    </row>
    <row r="10978" spans="1:7" x14ac:dyDescent="0.3">
      <c r="A10978" t="s">
        <v>11814</v>
      </c>
      <c r="B10978" t="s">
        <v>25690</v>
      </c>
      <c r="C10978" t="s">
        <v>214</v>
      </c>
      <c r="D10978" t="s">
        <v>14673</v>
      </c>
      <c r="E10978" s="1">
        <v>40632</v>
      </c>
      <c r="F10978">
        <v>67636</v>
      </c>
      <c r="G10978">
        <v>76574.649999999994</v>
      </c>
    </row>
    <row r="10979" spans="1:7" x14ac:dyDescent="0.3">
      <c r="A10979" t="s">
        <v>11815</v>
      </c>
      <c r="B10979" t="s">
        <v>25691</v>
      </c>
      <c r="C10979" t="s">
        <v>1178</v>
      </c>
      <c r="D10979" t="s">
        <v>14669</v>
      </c>
      <c r="E10979" s="1">
        <v>38401</v>
      </c>
      <c r="F10979">
        <v>62224</v>
      </c>
      <c r="G10979">
        <v>77489.399999999994</v>
      </c>
    </row>
    <row r="10980" spans="1:7" x14ac:dyDescent="0.3">
      <c r="A10980" t="s">
        <v>11816</v>
      </c>
      <c r="B10980" t="s">
        <v>25692</v>
      </c>
      <c r="C10980" t="s">
        <v>8</v>
      </c>
      <c r="D10980" t="s">
        <v>14669</v>
      </c>
      <c r="E10980" s="1">
        <v>41806</v>
      </c>
      <c r="F10980">
        <v>72254</v>
      </c>
      <c r="G10980">
        <v>80389.98</v>
      </c>
    </row>
    <row r="10981" spans="1:7" x14ac:dyDescent="0.3">
      <c r="A10981" t="s">
        <v>11817</v>
      </c>
      <c r="B10981" t="s">
        <v>25693</v>
      </c>
      <c r="C10981" t="s">
        <v>8</v>
      </c>
      <c r="D10981" t="s">
        <v>14669</v>
      </c>
      <c r="E10981" s="1">
        <v>42531</v>
      </c>
      <c r="F10981">
        <v>64431</v>
      </c>
      <c r="G10981">
        <v>82497.41</v>
      </c>
    </row>
    <row r="10982" spans="1:7" x14ac:dyDescent="0.3">
      <c r="A10982" t="s">
        <v>11818</v>
      </c>
      <c r="B10982" t="s">
        <v>25694</v>
      </c>
      <c r="C10982" t="s">
        <v>214</v>
      </c>
      <c r="D10982" t="s">
        <v>14673</v>
      </c>
      <c r="E10982" s="1">
        <v>40835</v>
      </c>
      <c r="F10982">
        <v>67636</v>
      </c>
      <c r="G10982">
        <v>88955.86</v>
      </c>
    </row>
    <row r="10983" spans="1:7" x14ac:dyDescent="0.3">
      <c r="A10983" t="s">
        <v>11819</v>
      </c>
      <c r="B10983" t="s">
        <v>25695</v>
      </c>
      <c r="C10983" t="s">
        <v>8</v>
      </c>
      <c r="D10983" t="s">
        <v>14669</v>
      </c>
      <c r="E10983" s="1">
        <v>33787</v>
      </c>
      <c r="F10983">
        <v>92548</v>
      </c>
      <c r="G10983">
        <v>95952.16</v>
      </c>
    </row>
    <row r="10984" spans="1:7" x14ac:dyDescent="0.3">
      <c r="A10984" t="s">
        <v>11820</v>
      </c>
      <c r="B10984" t="s">
        <v>25696</v>
      </c>
      <c r="C10984" t="s">
        <v>8</v>
      </c>
      <c r="D10984" t="s">
        <v>14669</v>
      </c>
      <c r="E10984" s="1">
        <v>37971</v>
      </c>
      <c r="F10984">
        <v>84838</v>
      </c>
      <c r="G10984">
        <v>96104.3</v>
      </c>
    </row>
    <row r="10985" spans="1:7" x14ac:dyDescent="0.3">
      <c r="A10985" t="s">
        <v>11821</v>
      </c>
      <c r="B10985" t="s">
        <v>25697</v>
      </c>
      <c r="C10985" t="s">
        <v>8</v>
      </c>
      <c r="D10985" t="s">
        <v>14669</v>
      </c>
      <c r="E10985" s="1">
        <v>41822</v>
      </c>
      <c r="F10985">
        <v>72254</v>
      </c>
      <c r="G10985">
        <v>105189.92</v>
      </c>
    </row>
    <row r="10986" spans="1:7" x14ac:dyDescent="0.3">
      <c r="A10986" t="s">
        <v>11822</v>
      </c>
      <c r="B10986" t="s">
        <v>25698</v>
      </c>
      <c r="C10986" t="s">
        <v>18</v>
      </c>
      <c r="D10986" t="s">
        <v>14669</v>
      </c>
      <c r="E10986" s="1">
        <v>36888</v>
      </c>
      <c r="F10986">
        <v>101031</v>
      </c>
      <c r="G10986">
        <v>107479.8</v>
      </c>
    </row>
    <row r="10987" spans="1:7" x14ac:dyDescent="0.3">
      <c r="A10987" t="s">
        <v>11823</v>
      </c>
      <c r="B10987" t="s">
        <v>25699</v>
      </c>
      <c r="C10987" t="s">
        <v>99</v>
      </c>
      <c r="D10987" t="s">
        <v>14673</v>
      </c>
      <c r="E10987" s="1">
        <v>38796</v>
      </c>
      <c r="F10987">
        <v>72622</v>
      </c>
      <c r="G10987">
        <v>108934.66</v>
      </c>
    </row>
    <row r="10988" spans="1:7" x14ac:dyDescent="0.3">
      <c r="A10988" t="s">
        <v>11824</v>
      </c>
      <c r="B10988" t="s">
        <v>25700</v>
      </c>
      <c r="C10988" t="s">
        <v>8</v>
      </c>
      <c r="D10988" t="s">
        <v>14669</v>
      </c>
      <c r="E10988" s="1">
        <v>37824</v>
      </c>
      <c r="F10988">
        <v>85609</v>
      </c>
      <c r="G10988">
        <v>113515.98</v>
      </c>
    </row>
    <row r="10989" spans="1:7" x14ac:dyDescent="0.3">
      <c r="A10989" t="s">
        <v>11825</v>
      </c>
      <c r="B10989" t="s">
        <v>25701</v>
      </c>
      <c r="C10989" t="s">
        <v>8</v>
      </c>
      <c r="D10989" t="s">
        <v>14669</v>
      </c>
      <c r="E10989" s="1">
        <v>38629</v>
      </c>
      <c r="F10989">
        <v>81045</v>
      </c>
      <c r="G10989">
        <v>119987.58</v>
      </c>
    </row>
    <row r="10990" spans="1:7" x14ac:dyDescent="0.3">
      <c r="A10990" t="s">
        <v>11826</v>
      </c>
      <c r="B10990" t="s">
        <v>25702</v>
      </c>
      <c r="C10990" t="s">
        <v>8</v>
      </c>
      <c r="D10990" t="s">
        <v>14669</v>
      </c>
      <c r="E10990" s="1">
        <v>36560</v>
      </c>
      <c r="F10990">
        <v>87924</v>
      </c>
      <c r="G10990">
        <v>128223.67</v>
      </c>
    </row>
    <row r="10991" spans="1:7" x14ac:dyDescent="0.3">
      <c r="A10991" t="s">
        <v>11827</v>
      </c>
      <c r="B10991" t="s">
        <v>25703</v>
      </c>
      <c r="C10991" t="s">
        <v>43</v>
      </c>
      <c r="D10991" t="s">
        <v>14675</v>
      </c>
      <c r="E10991" s="1">
        <v>43633</v>
      </c>
      <c r="F10991">
        <v>24960</v>
      </c>
      <c r="G10991" t="s">
        <v>14716</v>
      </c>
    </row>
    <row r="10992" spans="1:7" x14ac:dyDescent="0.3">
      <c r="A10992" t="s">
        <v>11828</v>
      </c>
      <c r="B10992" t="s">
        <v>25704</v>
      </c>
      <c r="C10992" t="s">
        <v>45</v>
      </c>
      <c r="D10992" t="s">
        <v>14667</v>
      </c>
      <c r="E10992" s="1">
        <v>43647</v>
      </c>
      <c r="F10992">
        <v>28602.59</v>
      </c>
      <c r="G10992" t="s">
        <v>14716</v>
      </c>
    </row>
    <row r="10993" spans="1:7" x14ac:dyDescent="0.3">
      <c r="A10993" t="s">
        <v>11829</v>
      </c>
      <c r="B10993" t="s">
        <v>25705</v>
      </c>
      <c r="C10993" t="s">
        <v>43</v>
      </c>
      <c r="D10993" t="s">
        <v>14675</v>
      </c>
      <c r="E10993" s="1">
        <v>39636</v>
      </c>
      <c r="F10993">
        <v>24960</v>
      </c>
      <c r="G10993" t="s">
        <v>14716</v>
      </c>
    </row>
    <row r="10994" spans="1:7" x14ac:dyDescent="0.3">
      <c r="A10994" t="s">
        <v>11830</v>
      </c>
      <c r="B10994" t="s">
        <v>25706</v>
      </c>
      <c r="C10994" t="s">
        <v>57</v>
      </c>
      <c r="D10994" t="s">
        <v>14681</v>
      </c>
      <c r="E10994" s="1">
        <v>39069</v>
      </c>
      <c r="F10994">
        <v>33270</v>
      </c>
      <c r="G10994">
        <v>45155.42</v>
      </c>
    </row>
    <row r="10995" spans="1:7" x14ac:dyDescent="0.3">
      <c r="A10995" t="s">
        <v>11831</v>
      </c>
      <c r="B10995" t="s">
        <v>25707</v>
      </c>
      <c r="C10995" t="s">
        <v>214</v>
      </c>
      <c r="D10995" t="s">
        <v>14673</v>
      </c>
      <c r="E10995" s="1">
        <v>35919</v>
      </c>
      <c r="F10995">
        <v>77012</v>
      </c>
      <c r="G10995">
        <v>76256.66</v>
      </c>
    </row>
    <row r="10996" spans="1:7" x14ac:dyDescent="0.3">
      <c r="A10996" t="s">
        <v>11832</v>
      </c>
      <c r="B10996" t="s">
        <v>25708</v>
      </c>
      <c r="C10996" t="s">
        <v>214</v>
      </c>
      <c r="D10996" t="s">
        <v>14673</v>
      </c>
      <c r="E10996" s="1">
        <v>37168</v>
      </c>
      <c r="F10996">
        <v>72324</v>
      </c>
      <c r="G10996">
        <v>91331.57</v>
      </c>
    </row>
    <row r="10997" spans="1:7" x14ac:dyDescent="0.3">
      <c r="A10997" t="s">
        <v>11833</v>
      </c>
      <c r="B10997" t="s">
        <v>25709</v>
      </c>
      <c r="C10997" t="s">
        <v>546</v>
      </c>
      <c r="D10997" t="s">
        <v>14709</v>
      </c>
      <c r="E10997" s="1">
        <v>38649</v>
      </c>
      <c r="F10997">
        <v>118410</v>
      </c>
      <c r="G10997">
        <v>119953.28</v>
      </c>
    </row>
    <row r="10998" spans="1:7" x14ac:dyDescent="0.3">
      <c r="A10998" t="s">
        <v>11834</v>
      </c>
      <c r="B10998" t="s">
        <v>25710</v>
      </c>
      <c r="C10998" t="s">
        <v>173</v>
      </c>
      <c r="D10998" t="s">
        <v>14681</v>
      </c>
      <c r="E10998" s="1">
        <v>39357</v>
      </c>
      <c r="F10998">
        <v>52456</v>
      </c>
      <c r="G10998">
        <v>53190.93</v>
      </c>
    </row>
    <row r="10999" spans="1:7" x14ac:dyDescent="0.3">
      <c r="A10999" t="s">
        <v>11835</v>
      </c>
      <c r="B10999" t="s">
        <v>25711</v>
      </c>
      <c r="C10999" t="s">
        <v>1567</v>
      </c>
      <c r="D10999" t="s">
        <v>14681</v>
      </c>
      <c r="E10999" s="1">
        <v>29102</v>
      </c>
      <c r="F10999">
        <v>62167</v>
      </c>
      <c r="G10999">
        <v>63623.26</v>
      </c>
    </row>
    <row r="11000" spans="1:7" x14ac:dyDescent="0.3">
      <c r="A11000" t="s">
        <v>11836</v>
      </c>
      <c r="B11000" t="s">
        <v>25712</v>
      </c>
      <c r="C11000" t="s">
        <v>214</v>
      </c>
      <c r="D11000" t="s">
        <v>14673</v>
      </c>
      <c r="E11000" s="1">
        <v>43334</v>
      </c>
      <c r="F11000">
        <v>41905</v>
      </c>
      <c r="G11000">
        <v>31005.14</v>
      </c>
    </row>
    <row r="11001" spans="1:7" x14ac:dyDescent="0.3">
      <c r="A11001" t="s">
        <v>11837</v>
      </c>
      <c r="B11001" t="s">
        <v>25713</v>
      </c>
      <c r="C11001" t="s">
        <v>139</v>
      </c>
      <c r="D11001" t="s">
        <v>14682</v>
      </c>
      <c r="E11001" s="1">
        <v>38262</v>
      </c>
      <c r="F11001">
        <v>34439</v>
      </c>
      <c r="G11001">
        <v>39328.75</v>
      </c>
    </row>
    <row r="11002" spans="1:7" x14ac:dyDescent="0.3">
      <c r="A11002" t="s">
        <v>11838</v>
      </c>
      <c r="B11002" t="s">
        <v>25714</v>
      </c>
      <c r="C11002" t="s">
        <v>1557</v>
      </c>
      <c r="D11002" t="s">
        <v>14677</v>
      </c>
      <c r="E11002" s="1">
        <v>43311</v>
      </c>
      <c r="F11002">
        <v>153100</v>
      </c>
      <c r="G11002">
        <v>135434.56</v>
      </c>
    </row>
    <row r="11003" spans="1:7" x14ac:dyDescent="0.3">
      <c r="A11003" t="s">
        <v>11839</v>
      </c>
      <c r="B11003" t="s">
        <v>25715</v>
      </c>
      <c r="C11003" t="s">
        <v>139</v>
      </c>
      <c r="D11003" t="s">
        <v>14682</v>
      </c>
      <c r="E11003" s="1">
        <v>38012</v>
      </c>
      <c r="F11003">
        <v>35438</v>
      </c>
      <c r="G11003">
        <v>37625.519999999997</v>
      </c>
    </row>
    <row r="11004" spans="1:7" x14ac:dyDescent="0.3">
      <c r="A11004" t="s">
        <v>11840</v>
      </c>
      <c r="B11004" t="s">
        <v>25716</v>
      </c>
      <c r="C11004" t="s">
        <v>78</v>
      </c>
      <c r="D11004" t="s">
        <v>14670</v>
      </c>
      <c r="E11004" s="1">
        <v>43034</v>
      </c>
      <c r="F11004">
        <v>57699</v>
      </c>
      <c r="G11004">
        <v>47855.31</v>
      </c>
    </row>
    <row r="11005" spans="1:7" x14ac:dyDescent="0.3">
      <c r="A11005" t="s">
        <v>11841</v>
      </c>
      <c r="B11005" t="s">
        <v>25717</v>
      </c>
      <c r="C11005" t="s">
        <v>985</v>
      </c>
      <c r="D11005" t="s">
        <v>14677</v>
      </c>
      <c r="E11005" s="1">
        <v>31859</v>
      </c>
      <c r="F11005">
        <v>66537</v>
      </c>
      <c r="G11005">
        <v>69701.33</v>
      </c>
    </row>
    <row r="11006" spans="1:7" x14ac:dyDescent="0.3">
      <c r="A11006" t="s">
        <v>11842</v>
      </c>
      <c r="B11006" t="s">
        <v>25718</v>
      </c>
      <c r="C11006" t="s">
        <v>14</v>
      </c>
      <c r="D11006" t="s">
        <v>14683</v>
      </c>
      <c r="E11006" s="1">
        <v>40658</v>
      </c>
      <c r="F11006">
        <v>96633</v>
      </c>
      <c r="G11006">
        <v>90504.36</v>
      </c>
    </row>
    <row r="11007" spans="1:7" x14ac:dyDescent="0.3">
      <c r="A11007" t="s">
        <v>11843</v>
      </c>
      <c r="B11007" t="s">
        <v>25719</v>
      </c>
      <c r="C11007" t="s">
        <v>317</v>
      </c>
      <c r="D11007" t="s">
        <v>14666</v>
      </c>
      <c r="E11007" s="1">
        <v>36395</v>
      </c>
      <c r="F11007">
        <v>46967</v>
      </c>
      <c r="G11007">
        <v>56256.95</v>
      </c>
    </row>
    <row r="11008" spans="1:7" x14ac:dyDescent="0.3">
      <c r="A11008" t="s">
        <v>11844</v>
      </c>
      <c r="B11008" t="s">
        <v>25720</v>
      </c>
      <c r="C11008" t="s">
        <v>78</v>
      </c>
      <c r="D11008" t="s">
        <v>14669</v>
      </c>
      <c r="E11008" s="1">
        <v>43388</v>
      </c>
      <c r="F11008">
        <v>44990</v>
      </c>
      <c r="G11008">
        <v>30281.67</v>
      </c>
    </row>
    <row r="11009" spans="1:7" x14ac:dyDescent="0.3">
      <c r="A11009" t="s">
        <v>11845</v>
      </c>
      <c r="B11009" t="s">
        <v>25721</v>
      </c>
      <c r="C11009" t="s">
        <v>123</v>
      </c>
      <c r="D11009" t="s">
        <v>14689</v>
      </c>
      <c r="E11009" s="1">
        <v>40073</v>
      </c>
      <c r="F11009">
        <v>10974</v>
      </c>
      <c r="G11009">
        <v>10639.85</v>
      </c>
    </row>
    <row r="11010" spans="1:7" x14ac:dyDescent="0.3">
      <c r="A11010" t="s">
        <v>11846</v>
      </c>
      <c r="B11010" t="s">
        <v>25722</v>
      </c>
      <c r="C11010" t="s">
        <v>758</v>
      </c>
      <c r="D11010" t="s">
        <v>14700</v>
      </c>
      <c r="E11010" s="1">
        <v>38538</v>
      </c>
      <c r="F11010">
        <v>40042</v>
      </c>
      <c r="G11010">
        <v>44862.51</v>
      </c>
    </row>
    <row r="11011" spans="1:7" x14ac:dyDescent="0.3">
      <c r="A11011" t="s">
        <v>11847</v>
      </c>
      <c r="B11011" t="s">
        <v>25723</v>
      </c>
      <c r="C11011" t="s">
        <v>136</v>
      </c>
      <c r="D11011" t="s">
        <v>14673</v>
      </c>
      <c r="E11011" s="1">
        <v>39034</v>
      </c>
      <c r="F11011">
        <v>71937</v>
      </c>
      <c r="G11011">
        <v>80983.64</v>
      </c>
    </row>
    <row r="11012" spans="1:7" x14ac:dyDescent="0.3">
      <c r="A11012" t="s">
        <v>11848</v>
      </c>
      <c r="B11012" t="s">
        <v>25724</v>
      </c>
      <c r="C11012" t="s">
        <v>1288</v>
      </c>
      <c r="D11012" t="s">
        <v>14690</v>
      </c>
      <c r="E11012" s="1">
        <v>31376</v>
      </c>
      <c r="F11012">
        <v>63751</v>
      </c>
      <c r="G11012">
        <v>64193.2</v>
      </c>
    </row>
    <row r="11013" spans="1:7" x14ac:dyDescent="0.3">
      <c r="A11013" t="s">
        <v>11849</v>
      </c>
      <c r="B11013" t="s">
        <v>25725</v>
      </c>
      <c r="C11013" t="s">
        <v>214</v>
      </c>
      <c r="D11013" t="s">
        <v>14673</v>
      </c>
      <c r="E11013" s="1">
        <v>39678</v>
      </c>
      <c r="F11013">
        <v>69980</v>
      </c>
      <c r="G11013">
        <v>85506.46</v>
      </c>
    </row>
    <row r="11014" spans="1:7" x14ac:dyDescent="0.3">
      <c r="A11014" t="s">
        <v>11850</v>
      </c>
      <c r="B11014" t="s">
        <v>25726</v>
      </c>
      <c r="C11014" t="s">
        <v>550</v>
      </c>
      <c r="D11014" t="s">
        <v>14666</v>
      </c>
      <c r="E11014" s="1">
        <v>43620</v>
      </c>
      <c r="F11014">
        <v>22318</v>
      </c>
      <c r="G11014">
        <v>1</v>
      </c>
    </row>
    <row r="11015" spans="1:7" x14ac:dyDescent="0.3">
      <c r="A11015" t="s">
        <v>11851</v>
      </c>
      <c r="B11015" t="s">
        <v>25727</v>
      </c>
      <c r="C11015" t="s">
        <v>256</v>
      </c>
      <c r="D11015" t="s">
        <v>14673</v>
      </c>
      <c r="E11015" s="1">
        <v>34211</v>
      </c>
      <c r="F11015">
        <v>81700</v>
      </c>
      <c r="G11015">
        <v>100070.59</v>
      </c>
    </row>
    <row r="11016" spans="1:7" x14ac:dyDescent="0.3">
      <c r="A11016" t="s">
        <v>11852</v>
      </c>
      <c r="B11016" t="s">
        <v>25728</v>
      </c>
      <c r="C11016" t="s">
        <v>43</v>
      </c>
      <c r="D11016" t="s">
        <v>14692</v>
      </c>
      <c r="E11016" s="1">
        <v>42882</v>
      </c>
      <c r="F11016">
        <v>21008</v>
      </c>
      <c r="G11016">
        <v>16893.79</v>
      </c>
    </row>
    <row r="11017" spans="1:7" x14ac:dyDescent="0.3">
      <c r="A11017" t="s">
        <v>11853</v>
      </c>
      <c r="B11017" t="s">
        <v>25729</v>
      </c>
      <c r="C11017" t="s">
        <v>9272</v>
      </c>
      <c r="D11017" t="s">
        <v>14682</v>
      </c>
      <c r="E11017" s="1">
        <v>43339</v>
      </c>
      <c r="F11017">
        <v>38339</v>
      </c>
      <c r="G11017">
        <v>30001.200000000001</v>
      </c>
    </row>
    <row r="11018" spans="1:7" x14ac:dyDescent="0.3">
      <c r="A11018" t="s">
        <v>11854</v>
      </c>
      <c r="B11018" t="s">
        <v>25730</v>
      </c>
      <c r="C11018" t="s">
        <v>1642</v>
      </c>
      <c r="D11018" t="s">
        <v>14695</v>
      </c>
      <c r="E11018" s="1">
        <v>39770</v>
      </c>
      <c r="F11018">
        <v>81746</v>
      </c>
      <c r="G11018">
        <v>82060.05</v>
      </c>
    </row>
    <row r="11019" spans="1:7" x14ac:dyDescent="0.3">
      <c r="A11019" t="s">
        <v>11855</v>
      </c>
      <c r="B11019" t="s">
        <v>25731</v>
      </c>
      <c r="C11019" t="s">
        <v>129</v>
      </c>
      <c r="D11019" t="s">
        <v>14676</v>
      </c>
      <c r="E11019" s="1">
        <v>42919</v>
      </c>
      <c r="F11019">
        <v>62424</v>
      </c>
      <c r="G11019">
        <v>62376.86</v>
      </c>
    </row>
    <row r="11020" spans="1:7" x14ac:dyDescent="0.3">
      <c r="A11020" t="s">
        <v>11856</v>
      </c>
      <c r="B11020" t="s">
        <v>25732</v>
      </c>
      <c r="C11020" t="s">
        <v>18</v>
      </c>
      <c r="D11020" t="s">
        <v>14669</v>
      </c>
      <c r="E11020" s="1">
        <v>35647</v>
      </c>
      <c r="F11020">
        <v>104649</v>
      </c>
      <c r="G11020">
        <v>121478.9</v>
      </c>
    </row>
    <row r="11021" spans="1:7" x14ac:dyDescent="0.3">
      <c r="A11021" t="s">
        <v>11857</v>
      </c>
      <c r="B11021" t="s">
        <v>25733</v>
      </c>
      <c r="C11021" t="s">
        <v>12</v>
      </c>
      <c r="D11021" t="s">
        <v>14692</v>
      </c>
      <c r="E11021" s="1">
        <v>43493</v>
      </c>
      <c r="F11021">
        <v>24960</v>
      </c>
      <c r="G11021">
        <v>405</v>
      </c>
    </row>
    <row r="11022" spans="1:7" x14ac:dyDescent="0.3">
      <c r="A11022" t="s">
        <v>11858</v>
      </c>
      <c r="B11022" t="s">
        <v>25734</v>
      </c>
      <c r="C11022" t="s">
        <v>136</v>
      </c>
      <c r="D11022" t="s">
        <v>14673</v>
      </c>
      <c r="E11022" s="1">
        <v>39867</v>
      </c>
      <c r="F11022">
        <v>71937</v>
      </c>
      <c r="G11022">
        <v>83405.45</v>
      </c>
    </row>
    <row r="11023" spans="1:7" x14ac:dyDescent="0.3">
      <c r="A11023" t="s">
        <v>11859</v>
      </c>
      <c r="B11023" t="s">
        <v>25735</v>
      </c>
      <c r="C11023" t="s">
        <v>8</v>
      </c>
      <c r="D11023" t="s">
        <v>14669</v>
      </c>
      <c r="E11023" s="1">
        <v>37917</v>
      </c>
      <c r="F11023">
        <v>84838</v>
      </c>
      <c r="G11023">
        <v>113456.55</v>
      </c>
    </row>
    <row r="11024" spans="1:7" x14ac:dyDescent="0.3">
      <c r="A11024" t="s">
        <v>11860</v>
      </c>
      <c r="B11024" t="s">
        <v>25736</v>
      </c>
      <c r="C11024" t="s">
        <v>10</v>
      </c>
      <c r="D11024" t="s">
        <v>14670</v>
      </c>
      <c r="E11024" s="1">
        <v>42849</v>
      </c>
      <c r="F11024">
        <v>68562</v>
      </c>
      <c r="G11024">
        <v>42014.09</v>
      </c>
    </row>
    <row r="11025" spans="1:7" x14ac:dyDescent="0.3">
      <c r="A11025" t="s">
        <v>11861</v>
      </c>
      <c r="B11025" t="s">
        <v>25737</v>
      </c>
      <c r="C11025" t="s">
        <v>863</v>
      </c>
      <c r="D11025" t="s">
        <v>14670</v>
      </c>
      <c r="E11025" s="1">
        <v>41851</v>
      </c>
      <c r="F11025">
        <v>104528</v>
      </c>
      <c r="G11025">
        <v>96250.23</v>
      </c>
    </row>
    <row r="11026" spans="1:7" x14ac:dyDescent="0.3">
      <c r="A11026" t="s">
        <v>11862</v>
      </c>
      <c r="B11026" t="s">
        <v>25738</v>
      </c>
      <c r="C11026" t="s">
        <v>964</v>
      </c>
      <c r="D11026" t="s">
        <v>14681</v>
      </c>
      <c r="E11026" s="1">
        <v>43473</v>
      </c>
      <c r="F11026">
        <v>31200</v>
      </c>
      <c r="G11026">
        <v>4113.3</v>
      </c>
    </row>
    <row r="11027" spans="1:7" x14ac:dyDescent="0.3">
      <c r="A11027" t="s">
        <v>11863</v>
      </c>
      <c r="B11027" t="s">
        <v>25739</v>
      </c>
      <c r="C11027" t="s">
        <v>727</v>
      </c>
      <c r="D11027" t="s">
        <v>14669</v>
      </c>
      <c r="E11027" s="1">
        <v>42125</v>
      </c>
      <c r="F11027">
        <v>59428</v>
      </c>
      <c r="G11027">
        <v>60175.26</v>
      </c>
    </row>
    <row r="11028" spans="1:7" x14ac:dyDescent="0.3">
      <c r="A11028" t="s">
        <v>11864</v>
      </c>
      <c r="B11028" t="s">
        <v>25740</v>
      </c>
      <c r="C11028" t="s">
        <v>18</v>
      </c>
      <c r="D11028" t="s">
        <v>14669</v>
      </c>
      <c r="E11028" s="1">
        <v>32905</v>
      </c>
      <c r="F11028">
        <v>107364</v>
      </c>
      <c r="G11028">
        <v>155104.39000000001</v>
      </c>
    </row>
    <row r="11029" spans="1:7" x14ac:dyDescent="0.3">
      <c r="A11029" t="s">
        <v>11865</v>
      </c>
      <c r="B11029" t="s">
        <v>25741</v>
      </c>
      <c r="C11029" t="s">
        <v>1059</v>
      </c>
      <c r="D11029" t="s">
        <v>14673</v>
      </c>
      <c r="E11029" s="1">
        <v>35919</v>
      </c>
      <c r="F11029">
        <v>91381</v>
      </c>
      <c r="G11029">
        <v>107520.3</v>
      </c>
    </row>
    <row r="11030" spans="1:7" x14ac:dyDescent="0.3">
      <c r="A11030" t="s">
        <v>11866</v>
      </c>
      <c r="B11030" t="s">
        <v>25742</v>
      </c>
      <c r="C11030" t="s">
        <v>39</v>
      </c>
      <c r="D11030" t="s">
        <v>14669</v>
      </c>
      <c r="E11030" s="1">
        <v>43384</v>
      </c>
      <c r="F11030">
        <v>53512</v>
      </c>
      <c r="G11030">
        <v>37689.32</v>
      </c>
    </row>
    <row r="11031" spans="1:7" x14ac:dyDescent="0.3">
      <c r="A11031" t="s">
        <v>11867</v>
      </c>
      <c r="B11031" t="s">
        <v>25743</v>
      </c>
      <c r="C11031" t="s">
        <v>1600</v>
      </c>
      <c r="D11031" t="s">
        <v>14698</v>
      </c>
      <c r="E11031" s="1">
        <v>43367</v>
      </c>
      <c r="F11031">
        <v>42552</v>
      </c>
      <c r="G11031">
        <v>31076.36</v>
      </c>
    </row>
    <row r="11032" spans="1:7" x14ac:dyDescent="0.3">
      <c r="A11032" t="s">
        <v>11868</v>
      </c>
      <c r="B11032" t="s">
        <v>25744</v>
      </c>
      <c r="C11032" t="s">
        <v>57</v>
      </c>
      <c r="D11032" t="s">
        <v>14682</v>
      </c>
      <c r="E11032" s="1">
        <v>39274</v>
      </c>
      <c r="F11032">
        <v>32292</v>
      </c>
      <c r="G11032">
        <v>34253.47</v>
      </c>
    </row>
    <row r="11033" spans="1:7" x14ac:dyDescent="0.3">
      <c r="A11033" t="s">
        <v>11869</v>
      </c>
      <c r="B11033" t="s">
        <v>25745</v>
      </c>
      <c r="C11033" t="s">
        <v>27</v>
      </c>
      <c r="D11033" t="s">
        <v>14666</v>
      </c>
      <c r="E11033" s="1">
        <v>34841</v>
      </c>
      <c r="F11033">
        <v>68136</v>
      </c>
      <c r="G11033">
        <v>68948.41</v>
      </c>
    </row>
    <row r="11034" spans="1:7" x14ac:dyDescent="0.3">
      <c r="A11034" t="s">
        <v>11870</v>
      </c>
      <c r="B11034" t="s">
        <v>25746</v>
      </c>
      <c r="C11034" t="s">
        <v>214</v>
      </c>
      <c r="D11034" t="s">
        <v>14673</v>
      </c>
      <c r="E11034" s="1">
        <v>43334</v>
      </c>
      <c r="F11034">
        <v>41905</v>
      </c>
      <c r="G11034">
        <v>30887.82</v>
      </c>
    </row>
    <row r="11035" spans="1:7" x14ac:dyDescent="0.3">
      <c r="A11035" t="s">
        <v>11871</v>
      </c>
      <c r="B11035" t="s">
        <v>25747</v>
      </c>
      <c r="C11035" t="s">
        <v>123</v>
      </c>
      <c r="D11035" t="s">
        <v>14689</v>
      </c>
      <c r="E11035" s="1">
        <v>40073</v>
      </c>
      <c r="F11035">
        <v>10974</v>
      </c>
      <c r="G11035">
        <v>10487.41</v>
      </c>
    </row>
    <row r="11036" spans="1:7" x14ac:dyDescent="0.3">
      <c r="A11036" t="s">
        <v>11872</v>
      </c>
      <c r="B11036" t="s">
        <v>25748</v>
      </c>
      <c r="C11036" t="s">
        <v>78</v>
      </c>
      <c r="D11036" t="s">
        <v>14700</v>
      </c>
      <c r="E11036" s="1">
        <v>43591</v>
      </c>
      <c r="F11036">
        <v>58240</v>
      </c>
      <c r="G11036">
        <v>10474.799999999999</v>
      </c>
    </row>
    <row r="11037" spans="1:7" x14ac:dyDescent="0.3">
      <c r="A11037" t="s">
        <v>11873</v>
      </c>
      <c r="B11037" t="s">
        <v>25749</v>
      </c>
      <c r="C11037" t="s">
        <v>78</v>
      </c>
      <c r="D11037" t="s">
        <v>14700</v>
      </c>
      <c r="E11037" s="1">
        <v>43146</v>
      </c>
      <c r="F11037">
        <v>66560</v>
      </c>
      <c r="G11037">
        <v>78588.34</v>
      </c>
    </row>
    <row r="11038" spans="1:7" x14ac:dyDescent="0.3">
      <c r="A11038" t="s">
        <v>11874</v>
      </c>
      <c r="B11038" t="s">
        <v>25750</v>
      </c>
      <c r="C11038" t="s">
        <v>8</v>
      </c>
      <c r="D11038" t="s">
        <v>14669</v>
      </c>
      <c r="E11038" s="1">
        <v>36258</v>
      </c>
      <c r="F11038">
        <v>88694</v>
      </c>
      <c r="G11038">
        <v>112631.02</v>
      </c>
    </row>
    <row r="11039" spans="1:7" x14ac:dyDescent="0.3">
      <c r="A11039" t="s">
        <v>11875</v>
      </c>
      <c r="B11039" t="s">
        <v>25751</v>
      </c>
      <c r="C11039" t="s">
        <v>85</v>
      </c>
      <c r="D11039" t="s">
        <v>14669</v>
      </c>
      <c r="E11039" s="1">
        <v>39687</v>
      </c>
      <c r="F11039">
        <v>81464</v>
      </c>
      <c r="G11039">
        <v>92298.61</v>
      </c>
    </row>
    <row r="11040" spans="1:7" x14ac:dyDescent="0.3">
      <c r="A11040" t="s">
        <v>11876</v>
      </c>
      <c r="B11040" t="s">
        <v>25752</v>
      </c>
      <c r="C11040" t="s">
        <v>43</v>
      </c>
      <c r="D11040" t="s">
        <v>14682</v>
      </c>
      <c r="E11040" s="1">
        <v>43549</v>
      </c>
      <c r="F11040">
        <v>29120</v>
      </c>
      <c r="G11040">
        <v>5951.4</v>
      </c>
    </row>
    <row r="11041" spans="1:7" x14ac:dyDescent="0.3">
      <c r="A11041" t="s">
        <v>11877</v>
      </c>
      <c r="B11041" t="s">
        <v>25753</v>
      </c>
      <c r="C11041" t="s">
        <v>57</v>
      </c>
      <c r="D11041" t="s">
        <v>14681</v>
      </c>
      <c r="E11041" s="1">
        <v>38980</v>
      </c>
      <c r="F11041">
        <v>32292</v>
      </c>
      <c r="G11041">
        <v>35446.519999999997</v>
      </c>
    </row>
    <row r="11042" spans="1:7" x14ac:dyDescent="0.3">
      <c r="A11042" t="s">
        <v>11878</v>
      </c>
      <c r="B11042" t="s">
        <v>25754</v>
      </c>
      <c r="C11042" t="s">
        <v>334</v>
      </c>
      <c r="D11042" t="s">
        <v>14675</v>
      </c>
      <c r="E11042" s="1">
        <v>43503</v>
      </c>
      <c r="F11042">
        <v>21008</v>
      </c>
      <c r="G11042">
        <v>3211.8</v>
      </c>
    </row>
    <row r="11043" spans="1:7" x14ac:dyDescent="0.3">
      <c r="A11043" t="s">
        <v>11879</v>
      </c>
      <c r="B11043" t="s">
        <v>25755</v>
      </c>
      <c r="C11043" t="s">
        <v>1557</v>
      </c>
      <c r="D11043" t="s">
        <v>14696</v>
      </c>
      <c r="E11043" s="1">
        <v>43589</v>
      </c>
      <c r="F11043">
        <v>145000</v>
      </c>
      <c r="G11043">
        <v>16755.759999999998</v>
      </c>
    </row>
    <row r="11044" spans="1:7" x14ac:dyDescent="0.3">
      <c r="A11044" t="s">
        <v>11880</v>
      </c>
      <c r="B11044" t="s">
        <v>25756</v>
      </c>
      <c r="C11044" t="s">
        <v>85</v>
      </c>
      <c r="D11044" t="s">
        <v>14669</v>
      </c>
      <c r="E11044" s="1">
        <v>37537</v>
      </c>
      <c r="F11044">
        <v>87673</v>
      </c>
      <c r="G11044">
        <v>103725.31</v>
      </c>
    </row>
    <row r="11045" spans="1:7" x14ac:dyDescent="0.3">
      <c r="A11045" t="s">
        <v>11881</v>
      </c>
      <c r="B11045" t="s">
        <v>25757</v>
      </c>
      <c r="C11045" t="s">
        <v>99</v>
      </c>
      <c r="D11045" t="s">
        <v>14673</v>
      </c>
      <c r="E11045" s="1">
        <v>42662</v>
      </c>
      <c r="F11045">
        <v>45981</v>
      </c>
      <c r="G11045">
        <v>56739.62</v>
      </c>
    </row>
    <row r="11046" spans="1:7" x14ac:dyDescent="0.3">
      <c r="A11046" t="s">
        <v>11882</v>
      </c>
      <c r="B11046" t="s">
        <v>25758</v>
      </c>
      <c r="C11046" t="s">
        <v>99</v>
      </c>
      <c r="D11046" t="s">
        <v>14673</v>
      </c>
      <c r="E11046" s="1">
        <v>38614</v>
      </c>
      <c r="F11046">
        <v>72622</v>
      </c>
      <c r="G11046">
        <v>89374.8</v>
      </c>
    </row>
    <row r="11047" spans="1:7" x14ac:dyDescent="0.3">
      <c r="A11047" t="s">
        <v>11883</v>
      </c>
      <c r="B11047" t="s">
        <v>25759</v>
      </c>
      <c r="C11047" t="s">
        <v>1413</v>
      </c>
      <c r="D11047" t="s">
        <v>14679</v>
      </c>
      <c r="E11047" s="1">
        <v>40693</v>
      </c>
      <c r="F11047">
        <v>43285</v>
      </c>
      <c r="G11047">
        <v>80882.5</v>
      </c>
    </row>
    <row r="11048" spans="1:7" x14ac:dyDescent="0.3">
      <c r="A11048" t="s">
        <v>11884</v>
      </c>
      <c r="B11048" t="s">
        <v>25760</v>
      </c>
      <c r="C11048" t="s">
        <v>85</v>
      </c>
      <c r="D11048" t="s">
        <v>14669</v>
      </c>
      <c r="E11048" s="1">
        <v>38931</v>
      </c>
      <c r="F11048">
        <v>82999</v>
      </c>
      <c r="G11048">
        <v>105391.21</v>
      </c>
    </row>
    <row r="11049" spans="1:7" x14ac:dyDescent="0.3">
      <c r="A11049" t="s">
        <v>11885</v>
      </c>
      <c r="B11049" t="s">
        <v>25761</v>
      </c>
      <c r="C11049" t="s">
        <v>8</v>
      </c>
      <c r="D11049" t="s">
        <v>14669</v>
      </c>
      <c r="E11049" s="1">
        <v>40714</v>
      </c>
      <c r="F11049">
        <v>76547</v>
      </c>
      <c r="G11049">
        <v>111566.31</v>
      </c>
    </row>
    <row r="11050" spans="1:7" x14ac:dyDescent="0.3">
      <c r="A11050" t="s">
        <v>11886</v>
      </c>
      <c r="B11050" t="s">
        <v>25762</v>
      </c>
      <c r="C11050" t="s">
        <v>39</v>
      </c>
      <c r="D11050" t="s">
        <v>14669</v>
      </c>
      <c r="E11050" s="1">
        <v>43354</v>
      </c>
      <c r="F11050">
        <v>53512</v>
      </c>
      <c r="G11050">
        <v>41845.42</v>
      </c>
    </row>
    <row r="11051" spans="1:7" x14ac:dyDescent="0.3">
      <c r="A11051" t="s">
        <v>11887</v>
      </c>
      <c r="B11051" t="s">
        <v>25763</v>
      </c>
      <c r="C11051" t="s">
        <v>178</v>
      </c>
      <c r="D11051" t="s">
        <v>14673</v>
      </c>
      <c r="E11051" s="1">
        <v>42158</v>
      </c>
      <c r="F11051">
        <v>49046</v>
      </c>
      <c r="G11051">
        <v>61504.79</v>
      </c>
    </row>
    <row r="11052" spans="1:7" x14ac:dyDescent="0.3">
      <c r="A11052" t="s">
        <v>11888</v>
      </c>
      <c r="B11052" t="s">
        <v>25764</v>
      </c>
      <c r="C11052" t="s">
        <v>1218</v>
      </c>
      <c r="D11052" t="s">
        <v>14692</v>
      </c>
      <c r="E11052" s="1">
        <v>43293</v>
      </c>
      <c r="F11052">
        <v>21008</v>
      </c>
      <c r="G11052">
        <v>4934.01</v>
      </c>
    </row>
    <row r="11053" spans="1:7" x14ac:dyDescent="0.3">
      <c r="A11053" t="s">
        <v>11889</v>
      </c>
      <c r="B11053" t="s">
        <v>25765</v>
      </c>
      <c r="C11053" t="s">
        <v>57</v>
      </c>
      <c r="D11053" t="s">
        <v>14682</v>
      </c>
      <c r="E11053" s="1">
        <v>38721</v>
      </c>
      <c r="F11053">
        <v>33271</v>
      </c>
      <c r="G11053">
        <v>34068.71</v>
      </c>
    </row>
    <row r="11054" spans="1:7" x14ac:dyDescent="0.3">
      <c r="A11054" t="s">
        <v>11890</v>
      </c>
      <c r="B11054" t="s">
        <v>25766</v>
      </c>
      <c r="C11054" t="s">
        <v>72</v>
      </c>
      <c r="D11054" t="s">
        <v>14676</v>
      </c>
      <c r="E11054" s="1">
        <v>42979</v>
      </c>
      <c r="F11054">
        <v>59263</v>
      </c>
      <c r="G11054">
        <v>59139.71</v>
      </c>
    </row>
    <row r="11055" spans="1:7" x14ac:dyDescent="0.3">
      <c r="A11055" t="s">
        <v>11890</v>
      </c>
      <c r="B11055" t="s">
        <v>25767</v>
      </c>
      <c r="C11055" t="s">
        <v>398</v>
      </c>
      <c r="D11055" t="s">
        <v>14670</v>
      </c>
      <c r="E11055" s="1">
        <v>32189</v>
      </c>
      <c r="F11055">
        <v>71115</v>
      </c>
      <c r="G11055">
        <v>63429.79</v>
      </c>
    </row>
    <row r="11056" spans="1:7" x14ac:dyDescent="0.3">
      <c r="A11056" t="s">
        <v>11891</v>
      </c>
      <c r="B11056" t="s">
        <v>25768</v>
      </c>
      <c r="C11056" t="s">
        <v>10</v>
      </c>
      <c r="D11056" t="s">
        <v>14670</v>
      </c>
      <c r="E11056" s="1">
        <v>41422</v>
      </c>
      <c r="F11056">
        <v>68600</v>
      </c>
      <c r="G11056">
        <v>68546.31</v>
      </c>
    </row>
    <row r="11057" spans="1:7" x14ac:dyDescent="0.3">
      <c r="A11057" t="s">
        <v>11892</v>
      </c>
      <c r="B11057" t="s">
        <v>25769</v>
      </c>
      <c r="C11057" t="s">
        <v>188</v>
      </c>
      <c r="D11057" t="s">
        <v>2098</v>
      </c>
      <c r="E11057" s="1">
        <v>43642</v>
      </c>
      <c r="F11057">
        <v>76253</v>
      </c>
      <c r="G11057" t="s">
        <v>14716</v>
      </c>
    </row>
    <row r="11058" spans="1:7" x14ac:dyDescent="0.3">
      <c r="A11058" t="s">
        <v>11893</v>
      </c>
      <c r="B11058" t="s">
        <v>25770</v>
      </c>
      <c r="C11058" t="s">
        <v>8</v>
      </c>
      <c r="D11058" t="s">
        <v>14669</v>
      </c>
      <c r="E11058" s="1">
        <v>39678</v>
      </c>
      <c r="F11058">
        <v>78791</v>
      </c>
      <c r="G11058">
        <v>80359.570000000007</v>
      </c>
    </row>
    <row r="11059" spans="1:7" x14ac:dyDescent="0.3">
      <c r="A11059" t="s">
        <v>11894</v>
      </c>
      <c r="B11059" t="s">
        <v>25771</v>
      </c>
      <c r="C11059" t="s">
        <v>8</v>
      </c>
      <c r="D11059" t="s">
        <v>14669</v>
      </c>
      <c r="E11059" s="1">
        <v>32356</v>
      </c>
      <c r="F11059">
        <v>92548</v>
      </c>
      <c r="G11059">
        <v>93040.57</v>
      </c>
    </row>
    <row r="11060" spans="1:7" x14ac:dyDescent="0.3">
      <c r="A11060" t="s">
        <v>11895</v>
      </c>
      <c r="B11060" t="s">
        <v>25772</v>
      </c>
      <c r="C11060" t="s">
        <v>18</v>
      </c>
      <c r="D11060" t="s">
        <v>14669</v>
      </c>
      <c r="E11060" s="1">
        <v>36942</v>
      </c>
      <c r="F11060">
        <v>101031</v>
      </c>
      <c r="G11060">
        <v>100307.1</v>
      </c>
    </row>
    <row r="11061" spans="1:7" x14ac:dyDescent="0.3">
      <c r="A11061" t="s">
        <v>11896</v>
      </c>
      <c r="B11061" t="s">
        <v>25773</v>
      </c>
      <c r="C11061" t="s">
        <v>1227</v>
      </c>
      <c r="D11061" t="s">
        <v>14695</v>
      </c>
      <c r="E11061" s="1">
        <v>43213</v>
      </c>
      <c r="F11061">
        <v>56100</v>
      </c>
      <c r="G11061">
        <v>56273.41</v>
      </c>
    </row>
    <row r="11062" spans="1:7" x14ac:dyDescent="0.3">
      <c r="A11062" t="s">
        <v>11897</v>
      </c>
      <c r="B11062" t="s">
        <v>25774</v>
      </c>
      <c r="C11062" t="s">
        <v>452</v>
      </c>
      <c r="D11062" t="s">
        <v>14670</v>
      </c>
      <c r="E11062" s="1">
        <v>43563</v>
      </c>
      <c r="F11062">
        <v>62053</v>
      </c>
      <c r="G11062">
        <v>11933.25</v>
      </c>
    </row>
    <row r="11063" spans="1:7" x14ac:dyDescent="0.3">
      <c r="A11063" t="s">
        <v>11898</v>
      </c>
      <c r="B11063" t="s">
        <v>25775</v>
      </c>
      <c r="C11063" t="s">
        <v>57</v>
      </c>
      <c r="D11063" t="s">
        <v>14681</v>
      </c>
      <c r="E11063" s="1">
        <v>38980</v>
      </c>
      <c r="F11063">
        <v>33270</v>
      </c>
      <c r="G11063">
        <v>37342.699999999997</v>
      </c>
    </row>
    <row r="11064" spans="1:7" x14ac:dyDescent="0.3">
      <c r="A11064" t="s">
        <v>11899</v>
      </c>
      <c r="B11064" t="s">
        <v>25776</v>
      </c>
      <c r="C11064" t="s">
        <v>447</v>
      </c>
      <c r="D11064" t="s">
        <v>14681</v>
      </c>
      <c r="E11064" s="1">
        <v>29106</v>
      </c>
      <c r="F11064">
        <v>63751</v>
      </c>
      <c r="G11064">
        <v>86936.92</v>
      </c>
    </row>
    <row r="11065" spans="1:7" x14ac:dyDescent="0.3">
      <c r="A11065" t="s">
        <v>11900</v>
      </c>
      <c r="B11065" t="s">
        <v>25777</v>
      </c>
      <c r="C11065" t="s">
        <v>633</v>
      </c>
      <c r="D11065" t="s">
        <v>14676</v>
      </c>
      <c r="E11065" s="1">
        <v>38899</v>
      </c>
      <c r="F11065">
        <v>29162</v>
      </c>
      <c r="G11065">
        <v>29732.36</v>
      </c>
    </row>
    <row r="11066" spans="1:7" x14ac:dyDescent="0.3">
      <c r="A11066" t="s">
        <v>11900</v>
      </c>
      <c r="B11066" t="s">
        <v>25778</v>
      </c>
      <c r="C11066" t="s">
        <v>382</v>
      </c>
      <c r="D11066" t="s">
        <v>2098</v>
      </c>
      <c r="E11066" s="1">
        <v>43279</v>
      </c>
      <c r="F11066">
        <v>32739</v>
      </c>
      <c r="G11066" t="s">
        <v>14716</v>
      </c>
    </row>
    <row r="11067" spans="1:7" x14ac:dyDescent="0.3">
      <c r="A11067" t="s">
        <v>11901</v>
      </c>
      <c r="B11067" t="s">
        <v>25779</v>
      </c>
      <c r="C11067" t="s">
        <v>99</v>
      </c>
      <c r="D11067" t="s">
        <v>14673</v>
      </c>
      <c r="E11067" s="1">
        <v>39428</v>
      </c>
      <c r="F11067">
        <v>72622</v>
      </c>
      <c r="G11067">
        <v>79166.039999999994</v>
      </c>
    </row>
    <row r="11068" spans="1:7" x14ac:dyDescent="0.3">
      <c r="A11068" t="s">
        <v>11902</v>
      </c>
      <c r="B11068" t="s">
        <v>25780</v>
      </c>
      <c r="C11068" t="s">
        <v>214</v>
      </c>
      <c r="D11068" t="s">
        <v>14673</v>
      </c>
      <c r="E11068" s="1">
        <v>39678</v>
      </c>
      <c r="F11068">
        <v>69980</v>
      </c>
      <c r="G11068">
        <v>91141.65</v>
      </c>
    </row>
    <row r="11069" spans="1:7" x14ac:dyDescent="0.3">
      <c r="A11069" t="s">
        <v>11903</v>
      </c>
      <c r="B11069" t="s">
        <v>25781</v>
      </c>
      <c r="C11069" t="s">
        <v>1059</v>
      </c>
      <c r="D11069" t="s">
        <v>14673</v>
      </c>
      <c r="E11069" s="1">
        <v>36908</v>
      </c>
      <c r="F11069">
        <v>85819</v>
      </c>
      <c r="G11069">
        <v>119544.15</v>
      </c>
    </row>
    <row r="11070" spans="1:7" x14ac:dyDescent="0.3">
      <c r="A11070" t="s">
        <v>11904</v>
      </c>
      <c r="B11070" t="s">
        <v>25782</v>
      </c>
      <c r="C11070" t="s">
        <v>376</v>
      </c>
      <c r="D11070" t="s">
        <v>14696</v>
      </c>
      <c r="E11070" s="1">
        <v>37025</v>
      </c>
      <c r="F11070">
        <v>69367</v>
      </c>
      <c r="G11070">
        <v>70018.740000000005</v>
      </c>
    </row>
    <row r="11071" spans="1:7" x14ac:dyDescent="0.3">
      <c r="A11071" t="s">
        <v>11905</v>
      </c>
      <c r="B11071" t="s">
        <v>25783</v>
      </c>
      <c r="C11071" t="s">
        <v>136</v>
      </c>
      <c r="D11071" t="s">
        <v>14673</v>
      </c>
      <c r="E11071" s="1">
        <v>37536</v>
      </c>
      <c r="F11071">
        <v>74346</v>
      </c>
      <c r="G11071">
        <v>88765.02</v>
      </c>
    </row>
    <row r="11072" spans="1:7" x14ac:dyDescent="0.3">
      <c r="A11072" t="s">
        <v>11906</v>
      </c>
      <c r="B11072" t="s">
        <v>25784</v>
      </c>
      <c r="C11072" t="s">
        <v>11907</v>
      </c>
      <c r="D11072" t="s">
        <v>14677</v>
      </c>
      <c r="E11072" s="1">
        <v>38705</v>
      </c>
      <c r="F11072">
        <v>70397</v>
      </c>
      <c r="G11072">
        <v>71016.929999999993</v>
      </c>
    </row>
    <row r="11073" spans="1:7" x14ac:dyDescent="0.3">
      <c r="A11073" t="s">
        <v>11908</v>
      </c>
      <c r="B11073" t="s">
        <v>25785</v>
      </c>
      <c r="C11073" t="s">
        <v>63</v>
      </c>
      <c r="D11073" t="s">
        <v>14681</v>
      </c>
      <c r="E11073" s="1">
        <v>39461</v>
      </c>
      <c r="F11073">
        <v>86432</v>
      </c>
      <c r="G11073">
        <v>86837.83</v>
      </c>
    </row>
    <row r="11074" spans="1:7" x14ac:dyDescent="0.3">
      <c r="A11074" t="s">
        <v>11909</v>
      </c>
      <c r="B11074" t="s">
        <v>25786</v>
      </c>
      <c r="C11074" t="s">
        <v>8</v>
      </c>
      <c r="D11074" t="s">
        <v>14669</v>
      </c>
      <c r="E11074" s="1">
        <v>41212</v>
      </c>
      <c r="F11074">
        <v>72977</v>
      </c>
      <c r="G11074">
        <v>115597.95</v>
      </c>
    </row>
    <row r="11075" spans="1:7" x14ac:dyDescent="0.3">
      <c r="A11075" t="s">
        <v>11910</v>
      </c>
      <c r="B11075" t="s">
        <v>25787</v>
      </c>
      <c r="C11075" t="s">
        <v>5978</v>
      </c>
      <c r="D11075" t="s">
        <v>14678</v>
      </c>
      <c r="E11075" s="1">
        <v>42320</v>
      </c>
      <c r="F11075">
        <v>38926</v>
      </c>
      <c r="G11075">
        <v>50709.48</v>
      </c>
    </row>
    <row r="11076" spans="1:7" x14ac:dyDescent="0.3">
      <c r="A11076" t="s">
        <v>11911</v>
      </c>
      <c r="B11076" t="s">
        <v>25788</v>
      </c>
      <c r="C11076" t="s">
        <v>8</v>
      </c>
      <c r="D11076" t="s">
        <v>14669</v>
      </c>
      <c r="E11076" s="1">
        <v>41463</v>
      </c>
      <c r="F11076">
        <v>72977</v>
      </c>
      <c r="G11076">
        <v>110424.81</v>
      </c>
    </row>
    <row r="11077" spans="1:7" x14ac:dyDescent="0.3">
      <c r="A11077" t="s">
        <v>11912</v>
      </c>
      <c r="B11077" t="s">
        <v>25789</v>
      </c>
      <c r="C11077" t="s">
        <v>78</v>
      </c>
      <c r="D11077" t="s">
        <v>14676</v>
      </c>
      <c r="E11077" s="1">
        <v>38626</v>
      </c>
      <c r="F11077">
        <v>29120</v>
      </c>
      <c r="G11077">
        <v>21851.759999999998</v>
      </c>
    </row>
    <row r="11078" spans="1:7" x14ac:dyDescent="0.3">
      <c r="A11078" t="s">
        <v>11913</v>
      </c>
      <c r="B11078" t="s">
        <v>25790</v>
      </c>
      <c r="C11078" t="s">
        <v>57</v>
      </c>
      <c r="D11078" t="s">
        <v>14681</v>
      </c>
      <c r="E11078" s="1">
        <v>39181</v>
      </c>
      <c r="F11078">
        <v>33271</v>
      </c>
      <c r="G11078">
        <v>36331.339999999997</v>
      </c>
    </row>
    <row r="11079" spans="1:7" x14ac:dyDescent="0.3">
      <c r="A11079" t="s">
        <v>11914</v>
      </c>
      <c r="B11079" t="s">
        <v>25791</v>
      </c>
      <c r="C11079" t="s">
        <v>78</v>
      </c>
      <c r="D11079" t="s">
        <v>14695</v>
      </c>
      <c r="E11079" s="1">
        <v>43369</v>
      </c>
      <c r="F11079">
        <v>62400</v>
      </c>
      <c r="G11079">
        <v>39428.699999999997</v>
      </c>
    </row>
    <row r="11080" spans="1:7" x14ac:dyDescent="0.3">
      <c r="A11080" t="s">
        <v>11915</v>
      </c>
      <c r="B11080" t="s">
        <v>25792</v>
      </c>
      <c r="C11080" t="s">
        <v>260</v>
      </c>
      <c r="D11080" t="s">
        <v>14697</v>
      </c>
      <c r="E11080" s="1">
        <v>39353</v>
      </c>
      <c r="F11080">
        <v>44584</v>
      </c>
      <c r="G11080">
        <v>46168.12</v>
      </c>
    </row>
    <row r="11081" spans="1:7" x14ac:dyDescent="0.3">
      <c r="A11081" t="s">
        <v>11916</v>
      </c>
      <c r="B11081" t="s">
        <v>25793</v>
      </c>
      <c r="C11081" t="s">
        <v>1784</v>
      </c>
      <c r="D11081" t="s">
        <v>14681</v>
      </c>
      <c r="E11081" s="1">
        <v>38593</v>
      </c>
      <c r="F11081">
        <v>186308.1</v>
      </c>
      <c r="G11081">
        <v>164781.73000000001</v>
      </c>
    </row>
    <row r="11082" spans="1:7" x14ac:dyDescent="0.3">
      <c r="A11082" t="s">
        <v>11917</v>
      </c>
      <c r="B11082" t="s">
        <v>25794</v>
      </c>
      <c r="C11082" t="s">
        <v>4281</v>
      </c>
      <c r="D11082" t="s">
        <v>14669</v>
      </c>
      <c r="E11082" s="1">
        <v>43416</v>
      </c>
      <c r="F11082">
        <v>95976</v>
      </c>
      <c r="G11082">
        <v>57953.919999999998</v>
      </c>
    </row>
    <row r="11083" spans="1:7" x14ac:dyDescent="0.3">
      <c r="A11083" t="s">
        <v>11918</v>
      </c>
      <c r="B11083" t="s">
        <v>25795</v>
      </c>
      <c r="C11083" t="s">
        <v>199</v>
      </c>
      <c r="D11083" t="s">
        <v>14681</v>
      </c>
      <c r="E11083" s="1">
        <v>35205</v>
      </c>
      <c r="F11083">
        <v>93522</v>
      </c>
      <c r="G11083">
        <v>94403.46</v>
      </c>
    </row>
    <row r="11084" spans="1:7" x14ac:dyDescent="0.3">
      <c r="A11084" t="s">
        <v>11919</v>
      </c>
      <c r="B11084" t="s">
        <v>25796</v>
      </c>
      <c r="C11084" t="s">
        <v>201</v>
      </c>
      <c r="D11084" t="s">
        <v>14670</v>
      </c>
      <c r="E11084" s="1">
        <v>43605</v>
      </c>
      <c r="F11084">
        <v>38926</v>
      </c>
      <c r="G11084">
        <v>2194.6999999999998</v>
      </c>
    </row>
    <row r="11085" spans="1:7" x14ac:dyDescent="0.3">
      <c r="A11085" t="s">
        <v>11920</v>
      </c>
      <c r="B11085" t="s">
        <v>25797</v>
      </c>
      <c r="C11085" t="s">
        <v>33</v>
      </c>
      <c r="D11085" t="s">
        <v>14681</v>
      </c>
      <c r="E11085" s="1">
        <v>41414</v>
      </c>
      <c r="F11085">
        <v>36312</v>
      </c>
      <c r="G11085">
        <v>41394.74</v>
      </c>
    </row>
    <row r="11086" spans="1:7" x14ac:dyDescent="0.3">
      <c r="A11086" t="s">
        <v>11921</v>
      </c>
      <c r="B11086" t="s">
        <v>25798</v>
      </c>
      <c r="C11086" t="s">
        <v>43</v>
      </c>
      <c r="D11086" t="s">
        <v>14675</v>
      </c>
      <c r="E11086" s="1">
        <v>40704</v>
      </c>
      <c r="F11086">
        <v>21008</v>
      </c>
      <c r="G11086" t="s">
        <v>14716</v>
      </c>
    </row>
    <row r="11087" spans="1:7" x14ac:dyDescent="0.3">
      <c r="A11087" t="s">
        <v>11922</v>
      </c>
      <c r="B11087" t="s">
        <v>25799</v>
      </c>
      <c r="C11087" t="s">
        <v>43</v>
      </c>
      <c r="D11087" t="s">
        <v>14692</v>
      </c>
      <c r="E11087" s="1">
        <v>43546</v>
      </c>
      <c r="F11087">
        <v>21008</v>
      </c>
      <c r="G11087">
        <v>1789.42</v>
      </c>
    </row>
    <row r="11088" spans="1:7" x14ac:dyDescent="0.3">
      <c r="A11088" t="s">
        <v>11923</v>
      </c>
      <c r="B11088" t="s">
        <v>25800</v>
      </c>
      <c r="C11088" t="s">
        <v>43</v>
      </c>
      <c r="D11088" t="s">
        <v>14676</v>
      </c>
      <c r="E11088" s="1">
        <v>43213</v>
      </c>
      <c r="F11088">
        <v>27040</v>
      </c>
      <c r="G11088">
        <v>18508.75</v>
      </c>
    </row>
    <row r="11089" spans="1:7" x14ac:dyDescent="0.3">
      <c r="A11089" t="s">
        <v>11924</v>
      </c>
      <c r="B11089" t="s">
        <v>25801</v>
      </c>
      <c r="C11089" t="s">
        <v>20</v>
      </c>
      <c r="D11089" t="s">
        <v>14674</v>
      </c>
      <c r="E11089" s="1">
        <v>37035</v>
      </c>
      <c r="F11089">
        <v>48701</v>
      </c>
      <c r="G11089">
        <v>50886.35</v>
      </c>
    </row>
    <row r="11090" spans="1:7" x14ac:dyDescent="0.3">
      <c r="A11090" t="s">
        <v>11925</v>
      </c>
      <c r="B11090" t="s">
        <v>25802</v>
      </c>
      <c r="C11090" t="s">
        <v>43</v>
      </c>
      <c r="D11090" t="s">
        <v>14671</v>
      </c>
      <c r="E11090" s="1">
        <v>38250</v>
      </c>
      <c r="F11090">
        <v>21008</v>
      </c>
      <c r="G11090">
        <v>9724.6200000000008</v>
      </c>
    </row>
    <row r="11091" spans="1:7" x14ac:dyDescent="0.3">
      <c r="A11091" t="s">
        <v>11926</v>
      </c>
      <c r="B11091" t="s">
        <v>25803</v>
      </c>
      <c r="C11091" t="s">
        <v>85</v>
      </c>
      <c r="D11091" t="s">
        <v>14669</v>
      </c>
      <c r="E11091" s="1">
        <v>41682</v>
      </c>
      <c r="F11091">
        <v>73999</v>
      </c>
      <c r="G11091">
        <v>78947.17</v>
      </c>
    </row>
    <row r="11092" spans="1:7" x14ac:dyDescent="0.3">
      <c r="A11092" t="s">
        <v>11927</v>
      </c>
      <c r="B11092" t="s">
        <v>25804</v>
      </c>
      <c r="C11092" t="s">
        <v>8</v>
      </c>
      <c r="D11092" t="s">
        <v>14669</v>
      </c>
      <c r="E11092" s="1">
        <v>33784</v>
      </c>
      <c r="F11092">
        <v>92548</v>
      </c>
      <c r="G11092">
        <v>152731.35</v>
      </c>
    </row>
    <row r="11093" spans="1:7" x14ac:dyDescent="0.3">
      <c r="A11093" t="s">
        <v>11928</v>
      </c>
      <c r="B11093" t="s">
        <v>25805</v>
      </c>
      <c r="C11093" t="s">
        <v>579</v>
      </c>
      <c r="D11093" t="s">
        <v>14673</v>
      </c>
      <c r="E11093" s="1">
        <v>35296</v>
      </c>
      <c r="F11093">
        <v>89205</v>
      </c>
      <c r="G11093">
        <v>98415.2</v>
      </c>
    </row>
    <row r="11094" spans="1:7" x14ac:dyDescent="0.3">
      <c r="A11094" t="s">
        <v>11929</v>
      </c>
      <c r="B11094" t="s">
        <v>25806</v>
      </c>
      <c r="C11094" t="s">
        <v>334</v>
      </c>
      <c r="D11094" t="s">
        <v>14692</v>
      </c>
      <c r="E11094" s="1">
        <v>43599</v>
      </c>
      <c r="F11094">
        <v>21008</v>
      </c>
      <c r="G11094">
        <v>560.54999999999995</v>
      </c>
    </row>
    <row r="11095" spans="1:7" x14ac:dyDescent="0.3">
      <c r="A11095" t="s">
        <v>11930</v>
      </c>
      <c r="B11095" t="s">
        <v>25807</v>
      </c>
      <c r="C11095" t="s">
        <v>43</v>
      </c>
      <c r="D11095" t="s">
        <v>14675</v>
      </c>
      <c r="E11095" s="1">
        <v>41435</v>
      </c>
      <c r="F11095">
        <v>24960</v>
      </c>
      <c r="G11095">
        <v>3444</v>
      </c>
    </row>
    <row r="11096" spans="1:7" x14ac:dyDescent="0.3">
      <c r="A11096" t="s">
        <v>11931</v>
      </c>
      <c r="B11096" t="s">
        <v>25808</v>
      </c>
      <c r="C11096" t="s">
        <v>57</v>
      </c>
      <c r="D11096" t="s">
        <v>14666</v>
      </c>
      <c r="E11096" s="1">
        <v>43379</v>
      </c>
      <c r="F11096">
        <v>31256</v>
      </c>
      <c r="G11096">
        <v>24488.9</v>
      </c>
    </row>
    <row r="11097" spans="1:7" x14ac:dyDescent="0.3">
      <c r="A11097" t="s">
        <v>11932</v>
      </c>
      <c r="B11097" t="s">
        <v>25809</v>
      </c>
      <c r="C11097" t="s">
        <v>2223</v>
      </c>
      <c r="D11097" t="s">
        <v>14676</v>
      </c>
      <c r="E11097" s="1">
        <v>42481</v>
      </c>
      <c r="F11097">
        <v>43855</v>
      </c>
      <c r="G11097">
        <v>39172.99</v>
      </c>
    </row>
    <row r="11098" spans="1:7" x14ac:dyDescent="0.3">
      <c r="A11098" t="s">
        <v>11933</v>
      </c>
      <c r="B11098" t="s">
        <v>25810</v>
      </c>
      <c r="C11098" t="s">
        <v>57</v>
      </c>
      <c r="D11098" t="s">
        <v>14681</v>
      </c>
      <c r="E11098" s="1">
        <v>38943</v>
      </c>
      <c r="F11098">
        <v>33270</v>
      </c>
      <c r="G11098">
        <v>42540.86</v>
      </c>
    </row>
    <row r="11099" spans="1:7" x14ac:dyDescent="0.3">
      <c r="A11099" t="s">
        <v>11934</v>
      </c>
      <c r="B11099" t="s">
        <v>25811</v>
      </c>
      <c r="C11099" t="s">
        <v>115</v>
      </c>
      <c r="D11099" t="s">
        <v>14666</v>
      </c>
      <c r="E11099" s="1">
        <v>41547</v>
      </c>
      <c r="F11099">
        <v>41500</v>
      </c>
      <c r="G11099">
        <v>43699.13</v>
      </c>
    </row>
    <row r="11100" spans="1:7" x14ac:dyDescent="0.3">
      <c r="A11100" t="s">
        <v>11935</v>
      </c>
      <c r="B11100" t="s">
        <v>25812</v>
      </c>
      <c r="C11100" t="s">
        <v>468</v>
      </c>
      <c r="D11100" t="s">
        <v>14681</v>
      </c>
      <c r="E11100" s="1">
        <v>41575</v>
      </c>
      <c r="F11100">
        <v>37543</v>
      </c>
      <c r="G11100">
        <v>44949.86</v>
      </c>
    </row>
    <row r="11101" spans="1:7" x14ac:dyDescent="0.3">
      <c r="A11101" t="s">
        <v>11936</v>
      </c>
      <c r="B11101" t="s">
        <v>25813</v>
      </c>
      <c r="C11101" t="s">
        <v>2154</v>
      </c>
      <c r="D11101" t="s">
        <v>14676</v>
      </c>
      <c r="E11101" s="1">
        <v>34151</v>
      </c>
      <c r="F11101">
        <v>54696</v>
      </c>
      <c r="G11101">
        <v>55539.87</v>
      </c>
    </row>
    <row r="11102" spans="1:7" x14ac:dyDescent="0.3">
      <c r="A11102" t="s">
        <v>11937</v>
      </c>
      <c r="B11102" t="s">
        <v>25814</v>
      </c>
      <c r="C11102" t="s">
        <v>11941</v>
      </c>
      <c r="D11102" t="s">
        <v>14672</v>
      </c>
      <c r="E11102" s="1">
        <v>35241</v>
      </c>
      <c r="F11102">
        <v>57846</v>
      </c>
      <c r="G11102">
        <v>57807.16</v>
      </c>
    </row>
    <row r="11103" spans="1:7" x14ac:dyDescent="0.3">
      <c r="A11103" t="s">
        <v>11938</v>
      </c>
      <c r="B11103" t="s">
        <v>25815</v>
      </c>
      <c r="C11103" t="s">
        <v>332</v>
      </c>
      <c r="D11103" t="s">
        <v>14666</v>
      </c>
      <c r="E11103" s="1">
        <v>37921</v>
      </c>
      <c r="F11103">
        <v>40925</v>
      </c>
      <c r="G11103">
        <v>59359.28</v>
      </c>
    </row>
    <row r="11104" spans="1:7" x14ac:dyDescent="0.3">
      <c r="A11104" t="s">
        <v>11939</v>
      </c>
      <c r="B11104" t="s">
        <v>25816</v>
      </c>
      <c r="C11104" t="s">
        <v>173</v>
      </c>
      <c r="D11104" t="s">
        <v>14666</v>
      </c>
      <c r="E11104" s="1">
        <v>32350</v>
      </c>
      <c r="F11104">
        <v>58568</v>
      </c>
      <c r="G11104">
        <v>76615.67</v>
      </c>
    </row>
    <row r="11105" spans="1:7" x14ac:dyDescent="0.3">
      <c r="A11105" t="s">
        <v>11940</v>
      </c>
      <c r="B11105" t="s">
        <v>25817</v>
      </c>
      <c r="C11105" t="s">
        <v>6829</v>
      </c>
      <c r="D11105" t="s">
        <v>14669</v>
      </c>
      <c r="E11105" s="1">
        <v>28639</v>
      </c>
      <c r="F11105">
        <v>86453</v>
      </c>
      <c r="G11105">
        <v>86567.6</v>
      </c>
    </row>
    <row r="11106" spans="1:7" x14ac:dyDescent="0.3">
      <c r="A11106" t="s">
        <v>11942</v>
      </c>
      <c r="B11106" t="s">
        <v>25818</v>
      </c>
      <c r="C11106" t="s">
        <v>43</v>
      </c>
      <c r="D11106" t="s">
        <v>14675</v>
      </c>
      <c r="E11106" s="1">
        <v>43633</v>
      </c>
      <c r="F11106">
        <v>24960</v>
      </c>
      <c r="G11106" t="s">
        <v>14716</v>
      </c>
    </row>
    <row r="11107" spans="1:7" x14ac:dyDescent="0.3">
      <c r="A11107" t="s">
        <v>11943</v>
      </c>
      <c r="B11107" t="s">
        <v>25819</v>
      </c>
      <c r="C11107" t="s">
        <v>217</v>
      </c>
      <c r="D11107" t="s">
        <v>14695</v>
      </c>
      <c r="E11107" s="1">
        <v>42008</v>
      </c>
      <c r="F11107">
        <v>63800</v>
      </c>
      <c r="G11107">
        <v>63966.27</v>
      </c>
    </row>
    <row r="11108" spans="1:7" x14ac:dyDescent="0.3">
      <c r="A11108" t="s">
        <v>11944</v>
      </c>
      <c r="B11108" t="s">
        <v>25820</v>
      </c>
      <c r="C11108" t="s">
        <v>1059</v>
      </c>
      <c r="D11108" t="s">
        <v>14673</v>
      </c>
      <c r="E11108" s="1">
        <v>39034</v>
      </c>
      <c r="F11108">
        <v>83038</v>
      </c>
      <c r="G11108">
        <v>99990.3</v>
      </c>
    </row>
    <row r="11109" spans="1:7" x14ac:dyDescent="0.3">
      <c r="A11109" t="s">
        <v>11945</v>
      </c>
      <c r="B11109" t="s">
        <v>25821</v>
      </c>
      <c r="C11109" t="s">
        <v>93</v>
      </c>
      <c r="D11109" t="s">
        <v>14672</v>
      </c>
      <c r="E11109" s="1">
        <v>39303</v>
      </c>
      <c r="F11109">
        <v>41537</v>
      </c>
      <c r="G11109">
        <v>45770.26</v>
      </c>
    </row>
    <row r="11110" spans="1:7" x14ac:dyDescent="0.3">
      <c r="A11110" t="s">
        <v>11946</v>
      </c>
      <c r="B11110" t="s">
        <v>25822</v>
      </c>
      <c r="C11110" t="s">
        <v>33</v>
      </c>
      <c r="D11110" t="s">
        <v>14681</v>
      </c>
      <c r="E11110" s="1">
        <v>31999</v>
      </c>
      <c r="F11110">
        <v>41757</v>
      </c>
      <c r="G11110">
        <v>41945.22</v>
      </c>
    </row>
    <row r="11111" spans="1:7" x14ac:dyDescent="0.3">
      <c r="A11111" t="s">
        <v>11947</v>
      </c>
      <c r="B11111" t="s">
        <v>25823</v>
      </c>
      <c r="C11111" t="s">
        <v>1088</v>
      </c>
      <c r="D11111" t="s">
        <v>14673</v>
      </c>
      <c r="E11111" s="1">
        <v>40730</v>
      </c>
      <c r="F11111">
        <v>69175</v>
      </c>
      <c r="G11111">
        <v>74839.009999999995</v>
      </c>
    </row>
    <row r="11112" spans="1:7" x14ac:dyDescent="0.3">
      <c r="A11112" t="s">
        <v>11948</v>
      </c>
      <c r="B11112" t="s">
        <v>25824</v>
      </c>
      <c r="C11112" t="s">
        <v>8</v>
      </c>
      <c r="D11112" t="s">
        <v>14669</v>
      </c>
      <c r="E11112" s="1">
        <v>38190</v>
      </c>
      <c r="F11112">
        <v>84838</v>
      </c>
      <c r="G11112">
        <v>105268.04</v>
      </c>
    </row>
    <row r="11113" spans="1:7" x14ac:dyDescent="0.3">
      <c r="A11113" t="s">
        <v>11949</v>
      </c>
      <c r="B11113" t="s">
        <v>25825</v>
      </c>
      <c r="C11113" t="s">
        <v>5055</v>
      </c>
      <c r="D11113" t="s">
        <v>14689</v>
      </c>
      <c r="E11113" s="1">
        <v>27092</v>
      </c>
      <c r="F11113">
        <v>13288</v>
      </c>
      <c r="G11113">
        <v>13223.73</v>
      </c>
    </row>
    <row r="11114" spans="1:7" x14ac:dyDescent="0.3">
      <c r="A11114" t="s">
        <v>11950</v>
      </c>
      <c r="B11114" t="s">
        <v>25826</v>
      </c>
      <c r="C11114" t="s">
        <v>579</v>
      </c>
      <c r="D11114" t="s">
        <v>14673</v>
      </c>
      <c r="E11114" s="1">
        <v>34211</v>
      </c>
      <c r="F11114">
        <v>94635</v>
      </c>
      <c r="G11114">
        <v>102360.07</v>
      </c>
    </row>
    <row r="11115" spans="1:7" x14ac:dyDescent="0.3">
      <c r="A11115" t="s">
        <v>11951</v>
      </c>
      <c r="B11115" t="s">
        <v>25827</v>
      </c>
      <c r="C11115" t="s">
        <v>463</v>
      </c>
      <c r="D11115" t="s">
        <v>14678</v>
      </c>
      <c r="E11115" s="1">
        <v>42474</v>
      </c>
      <c r="F11115">
        <v>44764</v>
      </c>
      <c r="G11115">
        <v>56503.21</v>
      </c>
    </row>
    <row r="11116" spans="1:7" x14ac:dyDescent="0.3">
      <c r="A11116" t="s">
        <v>11952</v>
      </c>
      <c r="B11116" t="s">
        <v>25828</v>
      </c>
      <c r="C11116" t="s">
        <v>33</v>
      </c>
      <c r="D11116" t="s">
        <v>14666</v>
      </c>
      <c r="E11116" s="1">
        <v>35486</v>
      </c>
      <c r="F11116">
        <v>39579</v>
      </c>
      <c r="G11116">
        <v>39798.410000000003</v>
      </c>
    </row>
    <row r="11117" spans="1:7" x14ac:dyDescent="0.3">
      <c r="A11117" t="s">
        <v>11953</v>
      </c>
      <c r="B11117" t="s">
        <v>25829</v>
      </c>
      <c r="C11117" t="s">
        <v>463</v>
      </c>
      <c r="D11117" t="s">
        <v>14678</v>
      </c>
      <c r="E11117" s="1">
        <v>39380</v>
      </c>
      <c r="F11117">
        <v>46107</v>
      </c>
      <c r="G11117">
        <v>40546.31</v>
      </c>
    </row>
    <row r="11118" spans="1:7" x14ac:dyDescent="0.3">
      <c r="A11118" t="s">
        <v>11954</v>
      </c>
      <c r="B11118" t="s">
        <v>25830</v>
      </c>
      <c r="C11118" t="s">
        <v>989</v>
      </c>
      <c r="D11118" t="s">
        <v>14679</v>
      </c>
      <c r="E11118" s="1">
        <v>31691</v>
      </c>
      <c r="F11118">
        <v>58568</v>
      </c>
      <c r="G11118">
        <v>58974.400000000001</v>
      </c>
    </row>
    <row r="11119" spans="1:7" x14ac:dyDescent="0.3">
      <c r="A11119" t="s">
        <v>11955</v>
      </c>
      <c r="B11119" t="s">
        <v>25831</v>
      </c>
      <c r="C11119" t="s">
        <v>8</v>
      </c>
      <c r="D11119" t="s">
        <v>14669</v>
      </c>
      <c r="E11119" s="1">
        <v>42401</v>
      </c>
      <c r="F11119">
        <v>64431</v>
      </c>
      <c r="G11119">
        <v>71135.45</v>
      </c>
    </row>
    <row r="11120" spans="1:7" x14ac:dyDescent="0.3">
      <c r="A11120" t="s">
        <v>11956</v>
      </c>
      <c r="B11120" t="s">
        <v>25832</v>
      </c>
      <c r="C11120" t="s">
        <v>334</v>
      </c>
      <c r="D11120" t="s">
        <v>14692</v>
      </c>
      <c r="E11120" s="1">
        <v>40332</v>
      </c>
      <c r="F11120">
        <v>21008</v>
      </c>
      <c r="G11120">
        <v>547.12</v>
      </c>
    </row>
    <row r="11121" spans="1:7" x14ac:dyDescent="0.3">
      <c r="A11121" t="s">
        <v>11957</v>
      </c>
      <c r="B11121" t="s">
        <v>25833</v>
      </c>
      <c r="C11121" t="s">
        <v>1022</v>
      </c>
      <c r="D11121" t="s">
        <v>14666</v>
      </c>
      <c r="E11121" s="1">
        <v>42429</v>
      </c>
      <c r="F11121">
        <v>36337</v>
      </c>
      <c r="G11121">
        <v>39294.75</v>
      </c>
    </row>
    <row r="11122" spans="1:7" x14ac:dyDescent="0.3">
      <c r="A11122" t="s">
        <v>11958</v>
      </c>
      <c r="B11122" t="s">
        <v>25834</v>
      </c>
      <c r="C11122" t="s">
        <v>758</v>
      </c>
      <c r="D11122" t="s">
        <v>14700</v>
      </c>
      <c r="E11122" s="1">
        <v>41253</v>
      </c>
      <c r="F11122">
        <v>38876</v>
      </c>
      <c r="G11122">
        <v>43677.14</v>
      </c>
    </row>
    <row r="11123" spans="1:7" x14ac:dyDescent="0.3">
      <c r="A11123" t="s">
        <v>11959</v>
      </c>
      <c r="B11123" t="s">
        <v>25835</v>
      </c>
      <c r="C11123" t="s">
        <v>8</v>
      </c>
      <c r="D11123" t="s">
        <v>14669</v>
      </c>
      <c r="E11123" s="1">
        <v>37679</v>
      </c>
      <c r="F11123">
        <v>85609</v>
      </c>
      <c r="G11123">
        <v>126517.01</v>
      </c>
    </row>
    <row r="11124" spans="1:7" x14ac:dyDescent="0.3">
      <c r="A11124" t="s">
        <v>11960</v>
      </c>
      <c r="B11124" t="s">
        <v>25836</v>
      </c>
      <c r="C11124" t="s">
        <v>33</v>
      </c>
      <c r="D11124" t="s">
        <v>14669</v>
      </c>
      <c r="E11124" s="1">
        <v>42251</v>
      </c>
      <c r="F11124">
        <v>35750</v>
      </c>
      <c r="G11124">
        <v>39969.26</v>
      </c>
    </row>
    <row r="11125" spans="1:7" x14ac:dyDescent="0.3">
      <c r="A11125" t="s">
        <v>11961</v>
      </c>
      <c r="B11125" t="s">
        <v>25837</v>
      </c>
      <c r="C11125" t="s">
        <v>438</v>
      </c>
      <c r="D11125" t="s">
        <v>14682</v>
      </c>
      <c r="E11125" s="1">
        <v>38677</v>
      </c>
      <c r="F11125">
        <v>40190</v>
      </c>
      <c r="G11125">
        <v>44162.94</v>
      </c>
    </row>
    <row r="11126" spans="1:7" x14ac:dyDescent="0.3">
      <c r="A11126" t="s">
        <v>11962</v>
      </c>
      <c r="B11126" t="s">
        <v>25838</v>
      </c>
      <c r="C11126" t="s">
        <v>33</v>
      </c>
      <c r="D11126" t="s">
        <v>14681</v>
      </c>
      <c r="E11126" s="1">
        <v>38645</v>
      </c>
      <c r="F11126">
        <v>35750</v>
      </c>
      <c r="G11126">
        <v>32874.51</v>
      </c>
    </row>
    <row r="11127" spans="1:7" x14ac:dyDescent="0.3">
      <c r="A11127" t="s">
        <v>11963</v>
      </c>
      <c r="B11127" t="s">
        <v>25839</v>
      </c>
      <c r="C11127" t="s">
        <v>620</v>
      </c>
      <c r="D11127" t="s">
        <v>14669</v>
      </c>
      <c r="E11127" s="1">
        <v>35375</v>
      </c>
      <c r="F11127">
        <v>42374</v>
      </c>
      <c r="G11127">
        <v>44184.21</v>
      </c>
    </row>
    <row r="11128" spans="1:7" x14ac:dyDescent="0.3">
      <c r="A11128" t="s">
        <v>11964</v>
      </c>
      <c r="B11128" t="s">
        <v>25840</v>
      </c>
      <c r="C11128" t="s">
        <v>1088</v>
      </c>
      <c r="D11128" t="s">
        <v>14673</v>
      </c>
      <c r="E11128" s="1">
        <v>40562</v>
      </c>
      <c r="F11128">
        <v>69175</v>
      </c>
      <c r="G11128">
        <v>75268.820000000007</v>
      </c>
    </row>
    <row r="11129" spans="1:7" x14ac:dyDescent="0.3">
      <c r="A11129" t="s">
        <v>11965</v>
      </c>
      <c r="B11129" t="s">
        <v>25841</v>
      </c>
      <c r="C11129" t="s">
        <v>39</v>
      </c>
      <c r="D11129" t="s">
        <v>14669</v>
      </c>
      <c r="E11129" s="1">
        <v>43664</v>
      </c>
      <c r="F11129">
        <v>53512</v>
      </c>
      <c r="G11129" t="s">
        <v>14716</v>
      </c>
    </row>
    <row r="11130" spans="1:7" x14ac:dyDescent="0.3">
      <c r="A11130" t="s">
        <v>11966</v>
      </c>
      <c r="B11130" t="s">
        <v>25842</v>
      </c>
      <c r="C11130" t="s">
        <v>1867</v>
      </c>
      <c r="D11130" t="s">
        <v>14666</v>
      </c>
      <c r="E11130" s="1">
        <v>37585</v>
      </c>
      <c r="F11130">
        <v>44094</v>
      </c>
      <c r="G11130">
        <v>52295.63</v>
      </c>
    </row>
    <row r="11131" spans="1:7" x14ac:dyDescent="0.3">
      <c r="A11131" t="s">
        <v>11967</v>
      </c>
      <c r="B11131" t="s">
        <v>25843</v>
      </c>
      <c r="C11131" t="s">
        <v>1088</v>
      </c>
      <c r="D11131" t="s">
        <v>14673</v>
      </c>
      <c r="E11131" s="1">
        <v>36654</v>
      </c>
      <c r="F11131">
        <v>73969</v>
      </c>
      <c r="G11131">
        <v>87052.59</v>
      </c>
    </row>
    <row r="11132" spans="1:7" x14ac:dyDescent="0.3">
      <c r="A11132" t="s">
        <v>11968</v>
      </c>
      <c r="B11132" t="s">
        <v>25844</v>
      </c>
      <c r="C11132" t="s">
        <v>33</v>
      </c>
      <c r="D11132" t="s">
        <v>14666</v>
      </c>
      <c r="E11132" s="1">
        <v>39216</v>
      </c>
      <c r="F11132">
        <v>37401</v>
      </c>
      <c r="G11132">
        <v>50779.81</v>
      </c>
    </row>
    <row r="11133" spans="1:7" x14ac:dyDescent="0.3">
      <c r="A11133" t="s">
        <v>11969</v>
      </c>
      <c r="B11133" t="s">
        <v>25845</v>
      </c>
      <c r="C11133" t="s">
        <v>396</v>
      </c>
      <c r="D11133" t="s">
        <v>14677</v>
      </c>
      <c r="E11133" s="1">
        <v>40007</v>
      </c>
      <c r="F11133">
        <v>29120</v>
      </c>
      <c r="G11133">
        <v>3892</v>
      </c>
    </row>
    <row r="11134" spans="1:7" x14ac:dyDescent="0.3">
      <c r="A11134" t="s">
        <v>11970</v>
      </c>
      <c r="B11134" t="s">
        <v>25846</v>
      </c>
      <c r="C11134" t="s">
        <v>12</v>
      </c>
      <c r="D11134" t="s">
        <v>14671</v>
      </c>
      <c r="E11134" s="1">
        <v>43069</v>
      </c>
      <c r="F11134">
        <v>33280</v>
      </c>
      <c r="G11134">
        <v>26518.080000000002</v>
      </c>
    </row>
    <row r="11135" spans="1:7" x14ac:dyDescent="0.3">
      <c r="A11135" t="s">
        <v>11971</v>
      </c>
      <c r="B11135" t="s">
        <v>25847</v>
      </c>
      <c r="C11135" t="s">
        <v>8</v>
      </c>
      <c r="D11135" t="s">
        <v>14669</v>
      </c>
      <c r="E11135" s="1">
        <v>39951</v>
      </c>
      <c r="F11135">
        <v>86379</v>
      </c>
      <c r="G11135">
        <v>130225.8</v>
      </c>
    </row>
    <row r="11136" spans="1:7" x14ac:dyDescent="0.3">
      <c r="A11136" t="s">
        <v>11972</v>
      </c>
      <c r="B11136" t="s">
        <v>25848</v>
      </c>
      <c r="C11136" t="s">
        <v>217</v>
      </c>
      <c r="D11136" t="s">
        <v>14670</v>
      </c>
      <c r="E11136" s="1">
        <v>43445</v>
      </c>
      <c r="F11136">
        <v>62000</v>
      </c>
      <c r="G11136">
        <v>31953.58</v>
      </c>
    </row>
    <row r="11137" spans="1:7" x14ac:dyDescent="0.3">
      <c r="A11137" t="s">
        <v>11973</v>
      </c>
      <c r="B11137" t="s">
        <v>25849</v>
      </c>
      <c r="C11137" t="s">
        <v>18</v>
      </c>
      <c r="D11137" t="s">
        <v>14669</v>
      </c>
      <c r="E11137" s="1">
        <v>36825</v>
      </c>
      <c r="F11137">
        <v>101031</v>
      </c>
      <c r="G11137">
        <v>107097.31</v>
      </c>
    </row>
    <row r="11138" spans="1:7" x14ac:dyDescent="0.3">
      <c r="A11138" t="s">
        <v>11974</v>
      </c>
      <c r="B11138" t="s">
        <v>25850</v>
      </c>
      <c r="C11138" t="s">
        <v>39</v>
      </c>
      <c r="D11138" t="s">
        <v>14669</v>
      </c>
      <c r="E11138" s="1">
        <v>43552</v>
      </c>
      <c r="F11138">
        <v>53512</v>
      </c>
      <c r="G11138">
        <v>12413.78</v>
      </c>
    </row>
    <row r="11139" spans="1:7" x14ac:dyDescent="0.3">
      <c r="A11139" t="s">
        <v>11975</v>
      </c>
      <c r="B11139" t="s">
        <v>25851</v>
      </c>
      <c r="C11139" t="s">
        <v>617</v>
      </c>
      <c r="D11139" t="s">
        <v>14676</v>
      </c>
      <c r="E11139" s="1">
        <v>32195</v>
      </c>
      <c r="F11139">
        <v>51799</v>
      </c>
      <c r="G11139">
        <v>52357.65</v>
      </c>
    </row>
    <row r="11140" spans="1:7" x14ac:dyDescent="0.3">
      <c r="A11140" t="s">
        <v>11976</v>
      </c>
      <c r="B11140" t="s">
        <v>25852</v>
      </c>
      <c r="C11140" t="s">
        <v>841</v>
      </c>
      <c r="D11140" t="s">
        <v>14679</v>
      </c>
      <c r="E11140" s="1">
        <v>42233</v>
      </c>
      <c r="F11140">
        <v>57857</v>
      </c>
      <c r="G11140">
        <v>57349.95</v>
      </c>
    </row>
    <row r="11141" spans="1:7" x14ac:dyDescent="0.3">
      <c r="A11141" t="s">
        <v>11977</v>
      </c>
      <c r="B11141" t="s">
        <v>25853</v>
      </c>
      <c r="C11141" t="s">
        <v>4759</v>
      </c>
      <c r="D11141" t="s">
        <v>14666</v>
      </c>
      <c r="E11141" s="1">
        <v>31068</v>
      </c>
      <c r="F11141">
        <v>66537</v>
      </c>
      <c r="G11141">
        <v>76471.350000000006</v>
      </c>
    </row>
    <row r="11142" spans="1:7" x14ac:dyDescent="0.3">
      <c r="A11142" t="s">
        <v>11978</v>
      </c>
      <c r="B11142" t="s">
        <v>25854</v>
      </c>
      <c r="C11142" t="s">
        <v>80</v>
      </c>
      <c r="D11142" t="s">
        <v>14685</v>
      </c>
      <c r="E11142" s="1">
        <v>39093</v>
      </c>
      <c r="F11142">
        <v>97828</v>
      </c>
      <c r="G11142">
        <v>100251.53</v>
      </c>
    </row>
    <row r="11143" spans="1:7" x14ac:dyDescent="0.3">
      <c r="A11143" t="s">
        <v>11979</v>
      </c>
      <c r="B11143" t="s">
        <v>25855</v>
      </c>
      <c r="C11143" t="s">
        <v>9146</v>
      </c>
      <c r="D11143" t="s">
        <v>14674</v>
      </c>
      <c r="E11143" s="1">
        <v>37161</v>
      </c>
      <c r="F11143">
        <v>72791</v>
      </c>
      <c r="G11143">
        <v>77919.98</v>
      </c>
    </row>
    <row r="11144" spans="1:7" x14ac:dyDescent="0.3">
      <c r="A11144" t="s">
        <v>11980</v>
      </c>
      <c r="B11144" t="s">
        <v>25856</v>
      </c>
      <c r="C11144" t="s">
        <v>54</v>
      </c>
      <c r="D11144" t="s">
        <v>14666</v>
      </c>
      <c r="E11144" s="1">
        <v>37333</v>
      </c>
      <c r="F11144">
        <v>80700</v>
      </c>
      <c r="G11144">
        <v>81463.34</v>
      </c>
    </row>
    <row r="11145" spans="1:7" x14ac:dyDescent="0.3">
      <c r="A11145" t="s">
        <v>11981</v>
      </c>
      <c r="B11145" t="s">
        <v>25857</v>
      </c>
      <c r="C11145" t="s">
        <v>4402</v>
      </c>
      <c r="D11145" t="s">
        <v>14678</v>
      </c>
      <c r="E11145" s="1">
        <v>41130</v>
      </c>
      <c r="F11145">
        <v>42328</v>
      </c>
      <c r="G11145">
        <v>51955.79</v>
      </c>
    </row>
    <row r="11146" spans="1:7" x14ac:dyDescent="0.3">
      <c r="A11146" t="s">
        <v>11982</v>
      </c>
      <c r="B11146" t="s">
        <v>25858</v>
      </c>
      <c r="C11146" t="s">
        <v>3202</v>
      </c>
      <c r="D11146" t="s">
        <v>14681</v>
      </c>
      <c r="E11146" s="1">
        <v>31899</v>
      </c>
      <c r="F11146">
        <v>65304</v>
      </c>
      <c r="G11146">
        <v>61153.86</v>
      </c>
    </row>
    <row r="11147" spans="1:7" x14ac:dyDescent="0.3">
      <c r="A11147" t="s">
        <v>11983</v>
      </c>
      <c r="B11147" t="s">
        <v>25859</v>
      </c>
      <c r="C11147" t="s">
        <v>8</v>
      </c>
      <c r="D11147" t="s">
        <v>14669</v>
      </c>
      <c r="E11147" s="1">
        <v>36332</v>
      </c>
      <c r="F11147">
        <v>88694</v>
      </c>
      <c r="G11147">
        <v>114332.01</v>
      </c>
    </row>
    <row r="11148" spans="1:7" x14ac:dyDescent="0.3">
      <c r="A11148" t="s">
        <v>11984</v>
      </c>
      <c r="B11148" t="s">
        <v>25860</v>
      </c>
      <c r="C11148" t="s">
        <v>279</v>
      </c>
      <c r="D11148" t="s">
        <v>14695</v>
      </c>
      <c r="E11148" s="1">
        <v>43493</v>
      </c>
      <c r="F11148">
        <v>31200</v>
      </c>
      <c r="G11148">
        <v>8893.2000000000007</v>
      </c>
    </row>
    <row r="11149" spans="1:7" x14ac:dyDescent="0.3">
      <c r="A11149" t="s">
        <v>11985</v>
      </c>
      <c r="B11149" t="s">
        <v>25861</v>
      </c>
      <c r="C11149" t="s">
        <v>118</v>
      </c>
      <c r="D11149" t="s">
        <v>14669</v>
      </c>
      <c r="E11149" s="1">
        <v>41645</v>
      </c>
      <c r="F11149">
        <v>50928</v>
      </c>
      <c r="G11149">
        <v>56807.1</v>
      </c>
    </row>
    <row r="11150" spans="1:7" x14ac:dyDescent="0.3">
      <c r="A11150" t="s">
        <v>11986</v>
      </c>
      <c r="B11150" t="s">
        <v>25862</v>
      </c>
      <c r="C11150" t="s">
        <v>479</v>
      </c>
      <c r="D11150" t="s">
        <v>14669</v>
      </c>
      <c r="E11150" s="1">
        <v>34521</v>
      </c>
      <c r="F11150">
        <v>108755</v>
      </c>
      <c r="G11150">
        <v>199597.31</v>
      </c>
    </row>
    <row r="11151" spans="1:7" x14ac:dyDescent="0.3">
      <c r="A11151" t="s">
        <v>11987</v>
      </c>
      <c r="B11151" t="s">
        <v>25863</v>
      </c>
      <c r="C11151" t="s">
        <v>8</v>
      </c>
      <c r="D11151" t="s">
        <v>14669</v>
      </c>
      <c r="E11151" s="1">
        <v>33910</v>
      </c>
      <c r="F11151">
        <v>92548</v>
      </c>
      <c r="G11151">
        <v>98788.99</v>
      </c>
    </row>
    <row r="11152" spans="1:7" x14ac:dyDescent="0.3">
      <c r="A11152" t="s">
        <v>11988</v>
      </c>
      <c r="B11152" t="s">
        <v>25864</v>
      </c>
      <c r="C11152" t="s">
        <v>214</v>
      </c>
      <c r="D11152" t="s">
        <v>14673</v>
      </c>
      <c r="E11152" s="1">
        <v>42802</v>
      </c>
      <c r="F11152">
        <v>49887</v>
      </c>
      <c r="G11152">
        <v>57342.83</v>
      </c>
    </row>
    <row r="11153" spans="1:7" x14ac:dyDescent="0.3">
      <c r="A11153" t="s">
        <v>11989</v>
      </c>
      <c r="B11153" t="s">
        <v>25865</v>
      </c>
      <c r="C11153" t="s">
        <v>998</v>
      </c>
      <c r="D11153" t="s">
        <v>14673</v>
      </c>
      <c r="E11153" s="1">
        <v>30347</v>
      </c>
      <c r="F11153">
        <v>121440</v>
      </c>
      <c r="G11153">
        <v>172249.53</v>
      </c>
    </row>
    <row r="11154" spans="1:7" x14ac:dyDescent="0.3">
      <c r="A11154" t="s">
        <v>11990</v>
      </c>
      <c r="B11154" t="s">
        <v>25866</v>
      </c>
      <c r="C11154" t="s">
        <v>225</v>
      </c>
      <c r="D11154" t="s">
        <v>14679</v>
      </c>
      <c r="E11154" s="1">
        <v>43360</v>
      </c>
      <c r="F11154">
        <v>104924</v>
      </c>
      <c r="G11154">
        <v>78693.039999999994</v>
      </c>
    </row>
    <row r="11155" spans="1:7" x14ac:dyDescent="0.3">
      <c r="A11155" t="s">
        <v>11991</v>
      </c>
      <c r="B11155" t="s">
        <v>25867</v>
      </c>
      <c r="C11155" t="s">
        <v>217</v>
      </c>
      <c r="D11155" t="s">
        <v>14678</v>
      </c>
      <c r="E11155" s="1">
        <v>43341</v>
      </c>
      <c r="F11155">
        <v>78966</v>
      </c>
      <c r="G11155">
        <v>44374.16</v>
      </c>
    </row>
    <row r="11156" spans="1:7" x14ac:dyDescent="0.3">
      <c r="A11156" t="s">
        <v>11992</v>
      </c>
      <c r="B11156" t="s">
        <v>25868</v>
      </c>
      <c r="C11156" t="s">
        <v>1088</v>
      </c>
      <c r="D11156" t="s">
        <v>14673</v>
      </c>
      <c r="E11156" s="1">
        <v>31887</v>
      </c>
      <c r="F11156">
        <v>83557</v>
      </c>
      <c r="G11156">
        <v>82182.570000000007</v>
      </c>
    </row>
    <row r="11157" spans="1:7" x14ac:dyDescent="0.3">
      <c r="A11157" t="s">
        <v>11993</v>
      </c>
      <c r="B11157" t="s">
        <v>25869</v>
      </c>
      <c r="C11157" t="s">
        <v>1660</v>
      </c>
      <c r="D11157" t="s">
        <v>14701</v>
      </c>
      <c r="E11157" s="1">
        <v>41725</v>
      </c>
      <c r="F11157">
        <v>35265</v>
      </c>
      <c r="G11157">
        <v>79407.899999999994</v>
      </c>
    </row>
    <row r="11158" spans="1:7" x14ac:dyDescent="0.3">
      <c r="A11158" t="s">
        <v>11994</v>
      </c>
      <c r="B11158" t="s">
        <v>25870</v>
      </c>
      <c r="C11158" t="s">
        <v>2819</v>
      </c>
      <c r="D11158" t="s">
        <v>14666</v>
      </c>
      <c r="E11158" s="1">
        <v>27172</v>
      </c>
      <c r="F11158">
        <v>77100</v>
      </c>
      <c r="G11158">
        <v>78089.39</v>
      </c>
    </row>
    <row r="11159" spans="1:7" x14ac:dyDescent="0.3">
      <c r="A11159" t="s">
        <v>11995</v>
      </c>
      <c r="B11159" t="s">
        <v>25871</v>
      </c>
      <c r="C11159" t="s">
        <v>11997</v>
      </c>
      <c r="D11159" t="s">
        <v>14683</v>
      </c>
      <c r="E11159" s="1">
        <v>27774</v>
      </c>
      <c r="F11159">
        <v>59587</v>
      </c>
      <c r="G11159">
        <v>76406.17</v>
      </c>
    </row>
    <row r="11160" spans="1:7" x14ac:dyDescent="0.3">
      <c r="A11160" t="s">
        <v>11996</v>
      </c>
      <c r="B11160" t="s">
        <v>25872</v>
      </c>
      <c r="C11160" t="s">
        <v>8782</v>
      </c>
      <c r="D11160" t="s">
        <v>14676</v>
      </c>
      <c r="E11160" s="1">
        <v>39713</v>
      </c>
      <c r="F11160">
        <v>87370</v>
      </c>
      <c r="G11160">
        <v>87990.34</v>
      </c>
    </row>
    <row r="11161" spans="1:7" x14ac:dyDescent="0.3">
      <c r="A11161" t="s">
        <v>11998</v>
      </c>
      <c r="B11161" t="s">
        <v>25873</v>
      </c>
      <c r="C11161" t="s">
        <v>334</v>
      </c>
      <c r="D11161" t="s">
        <v>14675</v>
      </c>
      <c r="E11161" s="1">
        <v>39975</v>
      </c>
      <c r="F11161">
        <v>21008</v>
      </c>
      <c r="G11161">
        <v>343.4</v>
      </c>
    </row>
    <row r="11162" spans="1:7" x14ac:dyDescent="0.3">
      <c r="A11162" t="s">
        <v>11999</v>
      </c>
      <c r="B11162" t="s">
        <v>25874</v>
      </c>
      <c r="C11162" t="s">
        <v>964</v>
      </c>
      <c r="D11162" t="s">
        <v>14705</v>
      </c>
      <c r="E11162" s="1">
        <v>43479</v>
      </c>
      <c r="F11162">
        <v>24648</v>
      </c>
      <c r="G11162">
        <v>9219.17</v>
      </c>
    </row>
    <row r="11163" spans="1:7" x14ac:dyDescent="0.3">
      <c r="A11163" t="s">
        <v>12000</v>
      </c>
      <c r="B11163" t="s">
        <v>25875</v>
      </c>
      <c r="C11163" t="s">
        <v>8</v>
      </c>
      <c r="D11163" t="s">
        <v>14669</v>
      </c>
      <c r="E11163" s="1">
        <v>40806</v>
      </c>
      <c r="F11163">
        <v>75806</v>
      </c>
      <c r="G11163">
        <v>63868.32</v>
      </c>
    </row>
    <row r="11164" spans="1:7" x14ac:dyDescent="0.3">
      <c r="A11164" t="s">
        <v>12001</v>
      </c>
      <c r="B11164" t="s">
        <v>25876</v>
      </c>
      <c r="C11164" t="s">
        <v>78</v>
      </c>
      <c r="D11164" t="s">
        <v>14676</v>
      </c>
      <c r="E11164" s="1">
        <v>41627</v>
      </c>
      <c r="F11164">
        <v>21424</v>
      </c>
      <c r="G11164">
        <v>10088.459999999999</v>
      </c>
    </row>
    <row r="11165" spans="1:7" x14ac:dyDescent="0.3">
      <c r="A11165" t="s">
        <v>12002</v>
      </c>
      <c r="B11165" t="s">
        <v>25877</v>
      </c>
      <c r="C11165" t="s">
        <v>1427</v>
      </c>
      <c r="D11165" t="s">
        <v>14667</v>
      </c>
      <c r="E11165" s="1">
        <v>40332</v>
      </c>
      <c r="F11165">
        <v>61868</v>
      </c>
      <c r="G11165">
        <v>33760.83</v>
      </c>
    </row>
    <row r="11166" spans="1:7" x14ac:dyDescent="0.3">
      <c r="A11166" t="s">
        <v>12003</v>
      </c>
      <c r="B11166" t="s">
        <v>25878</v>
      </c>
      <c r="C11166" t="s">
        <v>1109</v>
      </c>
      <c r="D11166" t="s">
        <v>14679</v>
      </c>
      <c r="E11166" s="1">
        <v>41071</v>
      </c>
      <c r="F11166">
        <v>52044</v>
      </c>
      <c r="G11166">
        <v>52204.66</v>
      </c>
    </row>
    <row r="11167" spans="1:7" x14ac:dyDescent="0.3">
      <c r="A11167" t="s">
        <v>12004</v>
      </c>
      <c r="B11167" t="s">
        <v>25879</v>
      </c>
      <c r="C11167" t="s">
        <v>810</v>
      </c>
      <c r="D11167" t="s">
        <v>14669</v>
      </c>
      <c r="E11167" s="1">
        <v>43164</v>
      </c>
      <c r="F11167">
        <v>64505</v>
      </c>
      <c r="G11167">
        <v>65029.41</v>
      </c>
    </row>
    <row r="11168" spans="1:7" x14ac:dyDescent="0.3">
      <c r="A11168" t="s">
        <v>12005</v>
      </c>
      <c r="B11168" t="s">
        <v>25880</v>
      </c>
      <c r="C11168" t="s">
        <v>411</v>
      </c>
      <c r="D11168" t="s">
        <v>14673</v>
      </c>
      <c r="E11168" s="1">
        <v>38796</v>
      </c>
      <c r="F11168">
        <v>73530</v>
      </c>
      <c r="G11168">
        <v>78297.119999999995</v>
      </c>
    </row>
    <row r="11169" spans="1:7" x14ac:dyDescent="0.3">
      <c r="A11169" t="s">
        <v>12006</v>
      </c>
      <c r="B11169" t="s">
        <v>25881</v>
      </c>
      <c r="C11169" t="s">
        <v>1627</v>
      </c>
      <c r="D11169" t="s">
        <v>14673</v>
      </c>
      <c r="E11169" s="1">
        <v>33161</v>
      </c>
      <c r="F11169">
        <v>109535</v>
      </c>
      <c r="G11169">
        <v>136758.79999999999</v>
      </c>
    </row>
    <row r="11170" spans="1:7" x14ac:dyDescent="0.3">
      <c r="A11170" t="s">
        <v>12007</v>
      </c>
      <c r="B11170" t="s">
        <v>25882</v>
      </c>
      <c r="C11170" t="s">
        <v>214</v>
      </c>
      <c r="D11170" t="s">
        <v>14673</v>
      </c>
      <c r="E11170" s="1">
        <v>39678</v>
      </c>
      <c r="F11170">
        <v>69980</v>
      </c>
      <c r="G11170">
        <v>72557.850000000006</v>
      </c>
    </row>
    <row r="11171" spans="1:7" x14ac:dyDescent="0.3">
      <c r="A11171" t="s">
        <v>12008</v>
      </c>
      <c r="B11171" t="s">
        <v>25883</v>
      </c>
      <c r="C11171" t="s">
        <v>78</v>
      </c>
      <c r="D11171" t="s">
        <v>14670</v>
      </c>
      <c r="E11171" s="1">
        <v>43619</v>
      </c>
      <c r="F11171">
        <v>42453</v>
      </c>
      <c r="G11171">
        <v>1455.85</v>
      </c>
    </row>
    <row r="11172" spans="1:7" x14ac:dyDescent="0.3">
      <c r="A11172" t="s">
        <v>12009</v>
      </c>
      <c r="B11172" t="s">
        <v>25884</v>
      </c>
      <c r="C11172" t="s">
        <v>57</v>
      </c>
      <c r="D11172" t="s">
        <v>14682</v>
      </c>
      <c r="E11172" s="1">
        <v>40627</v>
      </c>
      <c r="F11172">
        <v>32292</v>
      </c>
      <c r="G11172">
        <v>38716.14</v>
      </c>
    </row>
    <row r="11173" spans="1:7" x14ac:dyDescent="0.3">
      <c r="A11173" t="s">
        <v>12010</v>
      </c>
      <c r="B11173" t="s">
        <v>25885</v>
      </c>
      <c r="C11173" t="s">
        <v>1088</v>
      </c>
      <c r="D11173" t="s">
        <v>14673</v>
      </c>
      <c r="E11173" s="1">
        <v>40562</v>
      </c>
      <c r="F11173">
        <v>69175</v>
      </c>
      <c r="G11173">
        <v>77515.179999999993</v>
      </c>
    </row>
    <row r="11174" spans="1:7" x14ac:dyDescent="0.3">
      <c r="A11174" t="s">
        <v>12011</v>
      </c>
      <c r="B11174" t="s">
        <v>25886</v>
      </c>
      <c r="C11174" t="s">
        <v>43</v>
      </c>
      <c r="D11174" t="s">
        <v>14692</v>
      </c>
      <c r="E11174" s="1">
        <v>41813</v>
      </c>
      <c r="F11174">
        <v>27040</v>
      </c>
      <c r="G11174">
        <v>2695.75</v>
      </c>
    </row>
    <row r="11175" spans="1:7" x14ac:dyDescent="0.3">
      <c r="A11175" t="s">
        <v>12012</v>
      </c>
      <c r="B11175" t="s">
        <v>25887</v>
      </c>
      <c r="C11175" t="s">
        <v>1824</v>
      </c>
      <c r="D11175" t="s">
        <v>14669</v>
      </c>
      <c r="E11175" s="1">
        <v>34608</v>
      </c>
      <c r="F11175">
        <v>131438</v>
      </c>
      <c r="G11175">
        <v>137040.6</v>
      </c>
    </row>
    <row r="11176" spans="1:7" x14ac:dyDescent="0.3">
      <c r="A11176" t="s">
        <v>12013</v>
      </c>
      <c r="B11176" t="s">
        <v>25888</v>
      </c>
      <c r="C11176" t="s">
        <v>106</v>
      </c>
      <c r="D11176" t="s">
        <v>14679</v>
      </c>
      <c r="E11176" s="1">
        <v>42175</v>
      </c>
      <c r="F11176">
        <v>29638</v>
      </c>
      <c r="G11176" t="s">
        <v>14716</v>
      </c>
    </row>
    <row r="11177" spans="1:7" x14ac:dyDescent="0.3">
      <c r="A11177" t="s">
        <v>12014</v>
      </c>
      <c r="B11177" t="s">
        <v>25889</v>
      </c>
      <c r="C11177" t="s">
        <v>123</v>
      </c>
      <c r="D11177" t="s">
        <v>14689</v>
      </c>
      <c r="E11177" s="1">
        <v>39751</v>
      </c>
      <c r="F11177">
        <v>11303</v>
      </c>
      <c r="G11177">
        <v>11162.22</v>
      </c>
    </row>
    <row r="11178" spans="1:7" x14ac:dyDescent="0.3">
      <c r="A11178" t="s">
        <v>12015</v>
      </c>
      <c r="B11178" t="s">
        <v>25890</v>
      </c>
      <c r="C11178" t="s">
        <v>43</v>
      </c>
      <c r="D11178" t="s">
        <v>14675</v>
      </c>
      <c r="E11178" s="1">
        <v>41438</v>
      </c>
      <c r="F11178">
        <v>24960</v>
      </c>
      <c r="G11178" t="s">
        <v>14716</v>
      </c>
    </row>
    <row r="11179" spans="1:7" x14ac:dyDescent="0.3">
      <c r="A11179" t="s">
        <v>12016</v>
      </c>
      <c r="B11179" t="s">
        <v>25891</v>
      </c>
      <c r="C11179" t="s">
        <v>12018</v>
      </c>
      <c r="D11179" t="s">
        <v>14678</v>
      </c>
      <c r="E11179" s="1">
        <v>42320</v>
      </c>
      <c r="F11179">
        <v>47604</v>
      </c>
      <c r="G11179">
        <v>54300.26</v>
      </c>
    </row>
    <row r="11180" spans="1:7" x14ac:dyDescent="0.3">
      <c r="A11180" t="s">
        <v>12017</v>
      </c>
      <c r="B11180" t="s">
        <v>25892</v>
      </c>
      <c r="C11180" t="s">
        <v>54</v>
      </c>
      <c r="D11180" t="s">
        <v>14681</v>
      </c>
      <c r="E11180" s="1">
        <v>39364</v>
      </c>
      <c r="F11180">
        <v>82696</v>
      </c>
      <c r="G11180">
        <v>83160.600000000006</v>
      </c>
    </row>
    <row r="11181" spans="1:7" x14ac:dyDescent="0.3">
      <c r="A11181" t="s">
        <v>12019</v>
      </c>
      <c r="B11181" t="s">
        <v>25893</v>
      </c>
      <c r="C11181" t="s">
        <v>463</v>
      </c>
      <c r="D11181" t="s">
        <v>14678</v>
      </c>
      <c r="E11181" s="1">
        <v>39884</v>
      </c>
      <c r="F11181">
        <v>46107</v>
      </c>
      <c r="G11181">
        <v>57523.839999999997</v>
      </c>
    </row>
    <row r="11182" spans="1:7" x14ac:dyDescent="0.3">
      <c r="A11182" t="s">
        <v>12020</v>
      </c>
      <c r="B11182" t="s">
        <v>25894</v>
      </c>
      <c r="C11182" t="s">
        <v>617</v>
      </c>
      <c r="D11182" t="s">
        <v>14709</v>
      </c>
      <c r="E11182" s="1">
        <v>42264</v>
      </c>
      <c r="F11182">
        <v>44323</v>
      </c>
      <c r="G11182">
        <v>34469.589999999997</v>
      </c>
    </row>
    <row r="11183" spans="1:7" x14ac:dyDescent="0.3">
      <c r="A11183" t="s">
        <v>12021</v>
      </c>
      <c r="B11183" t="s">
        <v>25895</v>
      </c>
      <c r="C11183" t="s">
        <v>57</v>
      </c>
      <c r="D11183" t="s">
        <v>14682</v>
      </c>
      <c r="E11183" s="1">
        <v>39274</v>
      </c>
      <c r="F11183">
        <v>32292</v>
      </c>
      <c r="G11183">
        <v>42148.01</v>
      </c>
    </row>
    <row r="11184" spans="1:7" x14ac:dyDescent="0.3">
      <c r="A11184" t="s">
        <v>12022</v>
      </c>
      <c r="B11184" t="s">
        <v>25896</v>
      </c>
      <c r="C11184" t="s">
        <v>900</v>
      </c>
      <c r="D11184" t="s">
        <v>14669</v>
      </c>
      <c r="E11184" s="1">
        <v>36535</v>
      </c>
      <c r="F11184">
        <v>117273</v>
      </c>
      <c r="G11184">
        <v>119645.08</v>
      </c>
    </row>
    <row r="11185" spans="1:7" x14ac:dyDescent="0.3">
      <c r="A11185" t="s">
        <v>12023</v>
      </c>
      <c r="B11185" t="s">
        <v>25897</v>
      </c>
      <c r="C11185" t="s">
        <v>8</v>
      </c>
      <c r="D11185" t="s">
        <v>14669</v>
      </c>
      <c r="E11185" s="1">
        <v>42871</v>
      </c>
      <c r="F11185">
        <v>54454</v>
      </c>
      <c r="G11185">
        <v>83163.7</v>
      </c>
    </row>
    <row r="11186" spans="1:7" x14ac:dyDescent="0.3">
      <c r="A11186" t="s">
        <v>12024</v>
      </c>
      <c r="B11186" t="s">
        <v>25898</v>
      </c>
      <c r="C11186" t="s">
        <v>7602</v>
      </c>
      <c r="D11186" t="s">
        <v>14674</v>
      </c>
      <c r="E11186" s="1">
        <v>40878</v>
      </c>
      <c r="F11186">
        <v>45044</v>
      </c>
      <c r="G11186">
        <v>45145.05</v>
      </c>
    </row>
    <row r="11187" spans="1:7" x14ac:dyDescent="0.3">
      <c r="A11187" t="s">
        <v>12025</v>
      </c>
      <c r="B11187" t="s">
        <v>25899</v>
      </c>
      <c r="C11187" t="s">
        <v>8</v>
      </c>
      <c r="D11187" t="s">
        <v>14669</v>
      </c>
      <c r="E11187" s="1">
        <v>42675</v>
      </c>
      <c r="F11187">
        <v>54454</v>
      </c>
      <c r="G11187">
        <v>64077.91</v>
      </c>
    </row>
    <row r="11188" spans="1:7" x14ac:dyDescent="0.3">
      <c r="A11188" t="s">
        <v>12026</v>
      </c>
      <c r="B11188" t="s">
        <v>25900</v>
      </c>
      <c r="C11188" t="s">
        <v>639</v>
      </c>
      <c r="D11188" t="s">
        <v>14666</v>
      </c>
      <c r="E11188" s="1">
        <v>40792</v>
      </c>
      <c r="F11188">
        <v>35298</v>
      </c>
      <c r="G11188">
        <v>38605.51</v>
      </c>
    </row>
    <row r="11189" spans="1:7" x14ac:dyDescent="0.3">
      <c r="A11189" t="s">
        <v>12027</v>
      </c>
      <c r="B11189" t="s">
        <v>25901</v>
      </c>
      <c r="C11189" t="s">
        <v>139</v>
      </c>
      <c r="D11189" t="s">
        <v>14682</v>
      </c>
      <c r="E11189" s="1">
        <v>43395</v>
      </c>
      <c r="F11189">
        <v>32227</v>
      </c>
      <c r="G11189">
        <v>16137.6</v>
      </c>
    </row>
    <row r="11190" spans="1:7" x14ac:dyDescent="0.3">
      <c r="A11190" t="s">
        <v>12028</v>
      </c>
      <c r="B11190" t="s">
        <v>25902</v>
      </c>
      <c r="C11190" t="s">
        <v>8</v>
      </c>
      <c r="D11190" t="s">
        <v>14669</v>
      </c>
      <c r="E11190" s="1">
        <v>37427</v>
      </c>
      <c r="F11190">
        <v>86379</v>
      </c>
      <c r="G11190">
        <v>107835.36</v>
      </c>
    </row>
    <row r="11191" spans="1:7" x14ac:dyDescent="0.3">
      <c r="A11191" t="s">
        <v>12029</v>
      </c>
      <c r="B11191" t="s">
        <v>25903</v>
      </c>
      <c r="C11191" t="s">
        <v>18</v>
      </c>
      <c r="D11191" t="s">
        <v>14669</v>
      </c>
      <c r="E11191" s="1">
        <v>38377</v>
      </c>
      <c r="F11191">
        <v>95097</v>
      </c>
      <c r="G11191">
        <v>127895.24</v>
      </c>
    </row>
    <row r="11192" spans="1:7" x14ac:dyDescent="0.3">
      <c r="A11192" t="s">
        <v>12030</v>
      </c>
      <c r="B11192" t="s">
        <v>25904</v>
      </c>
      <c r="C11192" t="s">
        <v>595</v>
      </c>
      <c r="D11192" t="s">
        <v>14669</v>
      </c>
      <c r="E11192" s="1">
        <v>40731</v>
      </c>
      <c r="F11192">
        <v>69675</v>
      </c>
      <c r="G11192">
        <v>70761.3</v>
      </c>
    </row>
    <row r="11193" spans="1:7" x14ac:dyDescent="0.3">
      <c r="A11193" t="s">
        <v>12031</v>
      </c>
      <c r="B11193" t="s">
        <v>25905</v>
      </c>
      <c r="C11193" t="s">
        <v>8</v>
      </c>
      <c r="D11193" t="s">
        <v>14669</v>
      </c>
      <c r="E11193" s="1">
        <v>42242</v>
      </c>
      <c r="F11193">
        <v>54454</v>
      </c>
      <c r="G11193">
        <v>59578.3</v>
      </c>
    </row>
    <row r="11194" spans="1:7" x14ac:dyDescent="0.3">
      <c r="A11194" t="s">
        <v>12032</v>
      </c>
      <c r="B11194" t="s">
        <v>25906</v>
      </c>
      <c r="C11194" t="s">
        <v>279</v>
      </c>
      <c r="D11194" t="s">
        <v>14695</v>
      </c>
      <c r="E11194" s="1">
        <v>43314</v>
      </c>
      <c r="F11194">
        <v>40248</v>
      </c>
      <c r="G11194" t="s">
        <v>14716</v>
      </c>
    </row>
    <row r="11195" spans="1:7" x14ac:dyDescent="0.3">
      <c r="A11195" t="s">
        <v>12033</v>
      </c>
      <c r="B11195" t="s">
        <v>25907</v>
      </c>
      <c r="C11195" t="s">
        <v>2781</v>
      </c>
      <c r="D11195" t="s">
        <v>14681</v>
      </c>
      <c r="E11195" s="1">
        <v>30872</v>
      </c>
      <c r="F11195">
        <v>58568</v>
      </c>
      <c r="G11195">
        <v>146032.22</v>
      </c>
    </row>
    <row r="11196" spans="1:7" x14ac:dyDescent="0.3">
      <c r="A11196" t="s">
        <v>12034</v>
      </c>
      <c r="B11196" t="s">
        <v>25908</v>
      </c>
      <c r="C11196" t="s">
        <v>39</v>
      </c>
      <c r="D11196" t="s">
        <v>14669</v>
      </c>
      <c r="E11196" s="1">
        <v>43493</v>
      </c>
      <c r="F11196">
        <v>53512</v>
      </c>
      <c r="G11196">
        <v>21057.47</v>
      </c>
    </row>
    <row r="11197" spans="1:7" x14ac:dyDescent="0.3">
      <c r="A11197" t="s">
        <v>12035</v>
      </c>
      <c r="B11197" t="s">
        <v>25909</v>
      </c>
      <c r="C11197" t="s">
        <v>12036</v>
      </c>
      <c r="D11197" t="s">
        <v>14673</v>
      </c>
      <c r="E11197" s="1">
        <v>38306</v>
      </c>
      <c r="F11197">
        <v>75422</v>
      </c>
      <c r="G11197">
        <v>86144.9</v>
      </c>
    </row>
    <row r="11198" spans="1:7" x14ac:dyDescent="0.3">
      <c r="A11198" t="s">
        <v>12037</v>
      </c>
      <c r="B11198" t="s">
        <v>25910</v>
      </c>
      <c r="C11198" t="s">
        <v>8</v>
      </c>
      <c r="D11198" t="s">
        <v>14669</v>
      </c>
      <c r="E11198" s="1">
        <v>32121</v>
      </c>
      <c r="F11198">
        <v>92548</v>
      </c>
      <c r="G11198">
        <v>89812.29</v>
      </c>
    </row>
    <row r="11199" spans="1:7" x14ac:dyDescent="0.3">
      <c r="A11199" t="s">
        <v>12038</v>
      </c>
      <c r="B11199" t="s">
        <v>25911</v>
      </c>
      <c r="C11199" t="s">
        <v>18</v>
      </c>
      <c r="D11199" t="s">
        <v>14669</v>
      </c>
      <c r="E11199" s="1">
        <v>33861</v>
      </c>
      <c r="F11199">
        <v>107364</v>
      </c>
      <c r="G11199">
        <v>122414.28</v>
      </c>
    </row>
    <row r="11200" spans="1:7" x14ac:dyDescent="0.3">
      <c r="A11200" t="s">
        <v>12039</v>
      </c>
      <c r="B11200" t="s">
        <v>25912</v>
      </c>
      <c r="C11200" t="s">
        <v>1241</v>
      </c>
      <c r="D11200" t="s">
        <v>14667</v>
      </c>
      <c r="E11200" s="1">
        <v>42275</v>
      </c>
      <c r="F11200">
        <v>64800</v>
      </c>
      <c r="G11200">
        <v>66249.210000000006</v>
      </c>
    </row>
    <row r="11201" spans="1:7" x14ac:dyDescent="0.3">
      <c r="A11201" t="s">
        <v>12040</v>
      </c>
      <c r="B11201" t="s">
        <v>25913</v>
      </c>
      <c r="C11201" t="s">
        <v>8</v>
      </c>
      <c r="D11201" t="s">
        <v>14669</v>
      </c>
      <c r="E11201" s="1">
        <v>37214</v>
      </c>
      <c r="F11201">
        <v>86379</v>
      </c>
      <c r="G11201">
        <v>112871.88</v>
      </c>
    </row>
    <row r="11202" spans="1:7" x14ac:dyDescent="0.3">
      <c r="A11202" t="s">
        <v>12041</v>
      </c>
      <c r="B11202" t="s">
        <v>25914</v>
      </c>
      <c r="C11202" t="s">
        <v>1867</v>
      </c>
      <c r="D11202" t="s">
        <v>14666</v>
      </c>
      <c r="E11202" s="1">
        <v>31208</v>
      </c>
      <c r="F11202">
        <v>47838</v>
      </c>
      <c r="G11202">
        <v>60585.56</v>
      </c>
    </row>
    <row r="11203" spans="1:7" x14ac:dyDescent="0.3">
      <c r="A11203" t="s">
        <v>12042</v>
      </c>
      <c r="B11203" t="s">
        <v>25915</v>
      </c>
      <c r="C11203" t="s">
        <v>921</v>
      </c>
      <c r="D11203" t="s">
        <v>14692</v>
      </c>
      <c r="E11203" s="1">
        <v>40350</v>
      </c>
      <c r="F11203">
        <v>51708</v>
      </c>
      <c r="G11203">
        <v>60361.34</v>
      </c>
    </row>
    <row r="11204" spans="1:7" x14ac:dyDescent="0.3">
      <c r="A11204" t="s">
        <v>12043</v>
      </c>
      <c r="B11204" t="s">
        <v>25916</v>
      </c>
      <c r="C11204" t="s">
        <v>158</v>
      </c>
      <c r="D11204" t="s">
        <v>14681</v>
      </c>
      <c r="E11204" s="1">
        <v>40540</v>
      </c>
      <c r="F11204">
        <v>77746</v>
      </c>
      <c r="G11204">
        <v>79178.81</v>
      </c>
    </row>
    <row r="11205" spans="1:7" x14ac:dyDescent="0.3">
      <c r="A11205" t="s">
        <v>12044</v>
      </c>
      <c r="B11205" t="s">
        <v>25917</v>
      </c>
      <c r="C11205" t="s">
        <v>27</v>
      </c>
      <c r="D11205" t="s">
        <v>14666</v>
      </c>
      <c r="E11205" s="1">
        <v>43102</v>
      </c>
      <c r="F11205">
        <v>68504</v>
      </c>
      <c r="G11205">
        <v>68715.679999999993</v>
      </c>
    </row>
    <row r="11206" spans="1:7" x14ac:dyDescent="0.3">
      <c r="A11206" t="s">
        <v>12045</v>
      </c>
      <c r="B11206" t="s">
        <v>25918</v>
      </c>
      <c r="C11206" t="s">
        <v>595</v>
      </c>
      <c r="D11206" t="s">
        <v>14669</v>
      </c>
      <c r="E11206" s="1">
        <v>37882</v>
      </c>
      <c r="F11206">
        <v>71478</v>
      </c>
      <c r="G11206">
        <v>93924.1</v>
      </c>
    </row>
    <row r="11207" spans="1:7" x14ac:dyDescent="0.3">
      <c r="A11207" t="s">
        <v>12046</v>
      </c>
      <c r="B11207" t="s">
        <v>25919</v>
      </c>
      <c r="C11207" t="s">
        <v>8</v>
      </c>
      <c r="D11207" t="s">
        <v>14669</v>
      </c>
      <c r="E11207" s="1">
        <v>36725</v>
      </c>
      <c r="F11207">
        <v>86379</v>
      </c>
      <c r="G11207">
        <v>104287.55</v>
      </c>
    </row>
    <row r="11208" spans="1:7" x14ac:dyDescent="0.3">
      <c r="A11208" t="s">
        <v>12047</v>
      </c>
      <c r="B11208" t="s">
        <v>25920</v>
      </c>
      <c r="C11208" t="s">
        <v>225</v>
      </c>
      <c r="D11208" t="s">
        <v>14676</v>
      </c>
      <c r="E11208" s="1">
        <v>39163</v>
      </c>
      <c r="F11208">
        <v>123644</v>
      </c>
      <c r="G11208">
        <v>123550.8</v>
      </c>
    </row>
    <row r="11209" spans="1:7" x14ac:dyDescent="0.3">
      <c r="A11209" t="s">
        <v>12048</v>
      </c>
      <c r="B11209" t="s">
        <v>25921</v>
      </c>
      <c r="C11209" t="s">
        <v>758</v>
      </c>
      <c r="D11209" t="s">
        <v>14700</v>
      </c>
      <c r="E11209" s="1">
        <v>41253</v>
      </c>
      <c r="F11209">
        <v>38876</v>
      </c>
      <c r="G11209">
        <v>41662.85</v>
      </c>
    </row>
    <row r="11210" spans="1:7" x14ac:dyDescent="0.3">
      <c r="A11210" t="s">
        <v>12049</v>
      </c>
      <c r="B11210" t="s">
        <v>25922</v>
      </c>
      <c r="C11210" t="s">
        <v>8</v>
      </c>
      <c r="D11210" t="s">
        <v>14669</v>
      </c>
      <c r="E11210" s="1">
        <v>38300</v>
      </c>
      <c r="F11210">
        <v>81795</v>
      </c>
      <c r="G11210">
        <v>92134.8</v>
      </c>
    </row>
    <row r="11211" spans="1:7" x14ac:dyDescent="0.3">
      <c r="A11211" t="s">
        <v>12050</v>
      </c>
      <c r="B11211" t="s">
        <v>25923</v>
      </c>
      <c r="C11211" t="s">
        <v>8018</v>
      </c>
      <c r="D11211" t="s">
        <v>14700</v>
      </c>
      <c r="E11211" s="1">
        <v>43143</v>
      </c>
      <c r="F11211">
        <v>73338</v>
      </c>
      <c r="G11211">
        <v>73563.27</v>
      </c>
    </row>
    <row r="11212" spans="1:7" x14ac:dyDescent="0.3">
      <c r="A11212" t="s">
        <v>12051</v>
      </c>
      <c r="B11212" t="s">
        <v>25924</v>
      </c>
      <c r="C11212" t="s">
        <v>149</v>
      </c>
      <c r="D11212" t="s">
        <v>14695</v>
      </c>
      <c r="E11212" s="1">
        <v>43479</v>
      </c>
      <c r="F11212">
        <v>52000</v>
      </c>
      <c r="G11212">
        <v>22000</v>
      </c>
    </row>
    <row r="11213" spans="1:7" x14ac:dyDescent="0.3">
      <c r="A11213" t="s">
        <v>12052</v>
      </c>
      <c r="B11213" t="s">
        <v>25925</v>
      </c>
      <c r="C11213" t="s">
        <v>1739</v>
      </c>
      <c r="D11213" t="s">
        <v>14685</v>
      </c>
      <c r="E11213" s="1">
        <v>43367</v>
      </c>
      <c r="F11213">
        <v>68000</v>
      </c>
      <c r="G11213">
        <v>46309.57</v>
      </c>
    </row>
    <row r="11214" spans="1:7" x14ac:dyDescent="0.3">
      <c r="A11214" t="s">
        <v>12053</v>
      </c>
      <c r="B11214" t="s">
        <v>25926</v>
      </c>
      <c r="C11214" t="s">
        <v>99</v>
      </c>
      <c r="D11214" t="s">
        <v>14673</v>
      </c>
      <c r="E11214" s="1">
        <v>38796</v>
      </c>
      <c r="F11214">
        <v>72622</v>
      </c>
      <c r="G11214">
        <v>76104.12</v>
      </c>
    </row>
    <row r="11215" spans="1:7" x14ac:dyDescent="0.3">
      <c r="A11215" t="s">
        <v>12054</v>
      </c>
      <c r="B11215" t="s">
        <v>25927</v>
      </c>
      <c r="C11215" t="s">
        <v>49</v>
      </c>
      <c r="D11215" t="s">
        <v>14680</v>
      </c>
      <c r="E11215" s="1">
        <v>42152</v>
      </c>
      <c r="F11215">
        <v>79584</v>
      </c>
      <c r="G11215">
        <v>80121.38</v>
      </c>
    </row>
    <row r="11216" spans="1:7" x14ac:dyDescent="0.3">
      <c r="A11216" t="s">
        <v>12055</v>
      </c>
      <c r="B11216" t="s">
        <v>25928</v>
      </c>
      <c r="C11216" t="s">
        <v>8</v>
      </c>
      <c r="D11216" t="s">
        <v>14669</v>
      </c>
      <c r="E11216" s="1">
        <v>40533</v>
      </c>
      <c r="F11216">
        <v>76547</v>
      </c>
      <c r="G11216">
        <v>79869.279999999999</v>
      </c>
    </row>
    <row r="11217" spans="1:7" x14ac:dyDescent="0.3">
      <c r="A11217" t="s">
        <v>12056</v>
      </c>
      <c r="B11217" t="s">
        <v>25929</v>
      </c>
      <c r="C11217" t="s">
        <v>43</v>
      </c>
      <c r="D11217" t="s">
        <v>14675</v>
      </c>
      <c r="E11217" s="1">
        <v>42518</v>
      </c>
      <c r="F11217">
        <v>24960</v>
      </c>
      <c r="G11217">
        <v>4394.5</v>
      </c>
    </row>
    <row r="11218" spans="1:7" x14ac:dyDescent="0.3">
      <c r="A11218" t="s">
        <v>12057</v>
      </c>
      <c r="B11218" t="s">
        <v>25930</v>
      </c>
      <c r="C11218" t="s">
        <v>123</v>
      </c>
      <c r="D11218" t="s">
        <v>14689</v>
      </c>
      <c r="E11218" s="1">
        <v>43335</v>
      </c>
      <c r="F11218">
        <v>10054</v>
      </c>
      <c r="G11218">
        <v>9658.2999999999993</v>
      </c>
    </row>
    <row r="11219" spans="1:7" x14ac:dyDescent="0.3">
      <c r="A11219" t="s">
        <v>12058</v>
      </c>
      <c r="B11219" t="s">
        <v>25931</v>
      </c>
      <c r="C11219" t="s">
        <v>283</v>
      </c>
      <c r="D11219" t="s">
        <v>14671</v>
      </c>
      <c r="E11219" s="1">
        <v>38752</v>
      </c>
      <c r="F11219">
        <v>33132</v>
      </c>
      <c r="G11219">
        <v>29411.18</v>
      </c>
    </row>
    <row r="11220" spans="1:7" x14ac:dyDescent="0.3">
      <c r="A11220" t="s">
        <v>12059</v>
      </c>
      <c r="B11220" t="s">
        <v>25932</v>
      </c>
      <c r="C11220" t="s">
        <v>171</v>
      </c>
      <c r="D11220" t="s">
        <v>14676</v>
      </c>
      <c r="E11220" s="1">
        <v>39979</v>
      </c>
      <c r="F11220">
        <v>33690</v>
      </c>
      <c r="G11220">
        <v>34729</v>
      </c>
    </row>
    <row r="11221" spans="1:7" x14ac:dyDescent="0.3">
      <c r="A11221" t="s">
        <v>12060</v>
      </c>
      <c r="B11221" t="s">
        <v>25933</v>
      </c>
      <c r="C11221" t="s">
        <v>57</v>
      </c>
      <c r="D11221" t="s">
        <v>14682</v>
      </c>
      <c r="E11221" s="1">
        <v>42345</v>
      </c>
      <c r="F11221">
        <v>31720</v>
      </c>
      <c r="G11221">
        <v>36553.040000000001</v>
      </c>
    </row>
    <row r="11222" spans="1:7" x14ac:dyDescent="0.3">
      <c r="A11222" t="s">
        <v>12061</v>
      </c>
      <c r="B11222" t="s">
        <v>25934</v>
      </c>
      <c r="C11222" t="s">
        <v>139</v>
      </c>
      <c r="D11222" t="s">
        <v>14682</v>
      </c>
      <c r="E11222" s="1">
        <v>41289</v>
      </c>
      <c r="F11222">
        <v>33441</v>
      </c>
      <c r="G11222">
        <v>36948.33</v>
      </c>
    </row>
    <row r="11223" spans="1:7" x14ac:dyDescent="0.3">
      <c r="A11223" t="s">
        <v>12062</v>
      </c>
      <c r="B11223" t="s">
        <v>25935</v>
      </c>
      <c r="C11223" t="s">
        <v>2081</v>
      </c>
      <c r="D11223" t="s">
        <v>14682</v>
      </c>
      <c r="E11223" s="1">
        <v>39125</v>
      </c>
      <c r="F11223">
        <v>33342</v>
      </c>
      <c r="G11223">
        <v>38404.269999999997</v>
      </c>
    </row>
    <row r="11224" spans="1:7" x14ac:dyDescent="0.3">
      <c r="A11224" t="s">
        <v>12063</v>
      </c>
      <c r="B11224" t="s">
        <v>25936</v>
      </c>
      <c r="C11224" t="s">
        <v>1725</v>
      </c>
      <c r="D11224" t="s">
        <v>14679</v>
      </c>
      <c r="E11224" s="1">
        <v>41435</v>
      </c>
      <c r="F11224">
        <v>40327</v>
      </c>
      <c r="G11224">
        <v>40296.400000000001</v>
      </c>
    </row>
    <row r="11225" spans="1:7" x14ac:dyDescent="0.3">
      <c r="A11225" t="s">
        <v>12064</v>
      </c>
      <c r="B11225" t="s">
        <v>25937</v>
      </c>
      <c r="C11225" t="s">
        <v>10</v>
      </c>
      <c r="D11225" t="s">
        <v>14670</v>
      </c>
      <c r="E11225" s="1">
        <v>42849</v>
      </c>
      <c r="F11225">
        <v>68562</v>
      </c>
      <c r="G11225">
        <v>44746.47</v>
      </c>
    </row>
    <row r="11226" spans="1:7" x14ac:dyDescent="0.3">
      <c r="A11226" t="s">
        <v>12065</v>
      </c>
      <c r="B11226" t="s">
        <v>25938</v>
      </c>
      <c r="C11226" t="s">
        <v>214</v>
      </c>
      <c r="D11226" t="s">
        <v>14673</v>
      </c>
      <c r="E11226" s="1">
        <v>42802</v>
      </c>
      <c r="F11226">
        <v>49887</v>
      </c>
      <c r="G11226">
        <v>54700.63</v>
      </c>
    </row>
    <row r="11227" spans="1:7" x14ac:dyDescent="0.3">
      <c r="A11227" t="s">
        <v>12066</v>
      </c>
      <c r="B11227" t="s">
        <v>25939</v>
      </c>
      <c r="C11227" t="s">
        <v>33</v>
      </c>
      <c r="D11227" t="s">
        <v>14682</v>
      </c>
      <c r="E11227" s="1">
        <v>40925</v>
      </c>
      <c r="F11227">
        <v>35750</v>
      </c>
      <c r="G11227">
        <v>58122.95</v>
      </c>
    </row>
    <row r="11228" spans="1:7" x14ac:dyDescent="0.3">
      <c r="A11228" t="s">
        <v>12067</v>
      </c>
      <c r="B11228" t="s">
        <v>25940</v>
      </c>
      <c r="C11228" t="s">
        <v>985</v>
      </c>
      <c r="D11228" t="s">
        <v>14677</v>
      </c>
      <c r="E11228" s="1">
        <v>37971</v>
      </c>
      <c r="F11228">
        <v>61329</v>
      </c>
      <c r="G11228">
        <v>61079.24</v>
      </c>
    </row>
    <row r="11229" spans="1:7" x14ac:dyDescent="0.3">
      <c r="A11229" t="s">
        <v>12068</v>
      </c>
      <c r="B11229" t="s">
        <v>25941</v>
      </c>
      <c r="C11229" t="s">
        <v>546</v>
      </c>
      <c r="D11229" t="s">
        <v>14681</v>
      </c>
      <c r="E11229" s="1">
        <v>29505</v>
      </c>
      <c r="F11229">
        <v>85417</v>
      </c>
      <c r="G11229">
        <v>85300.14</v>
      </c>
    </row>
    <row r="11230" spans="1:7" x14ac:dyDescent="0.3">
      <c r="A11230" t="s">
        <v>12069</v>
      </c>
      <c r="B11230" t="s">
        <v>25942</v>
      </c>
      <c r="C11230" t="s">
        <v>8</v>
      </c>
      <c r="D11230" t="s">
        <v>14669</v>
      </c>
      <c r="E11230" s="1">
        <v>38209</v>
      </c>
      <c r="F11230">
        <v>84838</v>
      </c>
      <c r="G11230">
        <v>91334.97</v>
      </c>
    </row>
    <row r="11231" spans="1:7" x14ac:dyDescent="0.3">
      <c r="A11231" t="s">
        <v>12070</v>
      </c>
      <c r="B11231" t="s">
        <v>25943</v>
      </c>
      <c r="C11231" t="s">
        <v>8</v>
      </c>
      <c r="D11231" t="s">
        <v>14669</v>
      </c>
      <c r="E11231" s="1">
        <v>36235</v>
      </c>
      <c r="F11231">
        <v>88694</v>
      </c>
      <c r="G11231">
        <v>91570.29</v>
      </c>
    </row>
    <row r="11232" spans="1:7" x14ac:dyDescent="0.3">
      <c r="A11232" t="s">
        <v>12071</v>
      </c>
      <c r="B11232" t="s">
        <v>25944</v>
      </c>
      <c r="C11232" t="s">
        <v>85</v>
      </c>
      <c r="D11232" t="s">
        <v>14669</v>
      </c>
      <c r="E11232" s="1">
        <v>29244</v>
      </c>
      <c r="F11232">
        <v>94783</v>
      </c>
      <c r="G11232">
        <v>93477.8</v>
      </c>
    </row>
    <row r="11233" spans="1:7" x14ac:dyDescent="0.3">
      <c r="A11233" t="s">
        <v>12072</v>
      </c>
      <c r="B11233" t="s">
        <v>25945</v>
      </c>
      <c r="C11233" t="s">
        <v>3838</v>
      </c>
      <c r="D11233" t="s">
        <v>14668</v>
      </c>
      <c r="E11233" s="1">
        <v>42219</v>
      </c>
      <c r="F11233">
        <v>122100</v>
      </c>
      <c r="G11233">
        <v>122946.29</v>
      </c>
    </row>
    <row r="11234" spans="1:7" x14ac:dyDescent="0.3">
      <c r="A11234" t="s">
        <v>12073</v>
      </c>
      <c r="B11234" t="s">
        <v>25946</v>
      </c>
      <c r="C11234" t="s">
        <v>546</v>
      </c>
      <c r="D11234" t="s">
        <v>14666</v>
      </c>
      <c r="E11234" s="1">
        <v>33115</v>
      </c>
      <c r="F11234">
        <v>100000</v>
      </c>
      <c r="G11234">
        <v>138536.32000000001</v>
      </c>
    </row>
    <row r="11235" spans="1:7" x14ac:dyDescent="0.3">
      <c r="A11235" t="s">
        <v>12074</v>
      </c>
      <c r="B11235" t="s">
        <v>25947</v>
      </c>
      <c r="C11235" t="s">
        <v>900</v>
      </c>
      <c r="D11235" t="s">
        <v>14669</v>
      </c>
      <c r="E11235" s="1">
        <v>35785</v>
      </c>
      <c r="F11235">
        <v>119292</v>
      </c>
      <c r="G11235">
        <v>164790.6</v>
      </c>
    </row>
    <row r="11236" spans="1:7" x14ac:dyDescent="0.3">
      <c r="A11236" t="s">
        <v>12075</v>
      </c>
      <c r="B11236" t="s">
        <v>25948</v>
      </c>
      <c r="C11236" t="s">
        <v>43</v>
      </c>
      <c r="D11236" t="s">
        <v>14692</v>
      </c>
      <c r="E11236" s="1">
        <v>43647</v>
      </c>
      <c r="F11236">
        <v>24960</v>
      </c>
      <c r="G11236" t="s">
        <v>14716</v>
      </c>
    </row>
    <row r="11237" spans="1:7" x14ac:dyDescent="0.3">
      <c r="A11237" t="s">
        <v>12076</v>
      </c>
      <c r="B11237" t="s">
        <v>25949</v>
      </c>
      <c r="C11237" t="s">
        <v>1059</v>
      </c>
      <c r="D11237" t="s">
        <v>14673</v>
      </c>
      <c r="E11237" s="1">
        <v>35520</v>
      </c>
      <c r="F11237">
        <v>91381</v>
      </c>
      <c r="G11237">
        <v>117995.29</v>
      </c>
    </row>
    <row r="11238" spans="1:7" x14ac:dyDescent="0.3">
      <c r="A11238" t="s">
        <v>12077</v>
      </c>
      <c r="B11238" t="s">
        <v>25950</v>
      </c>
      <c r="C11238" t="s">
        <v>80</v>
      </c>
      <c r="D11238" t="s">
        <v>14685</v>
      </c>
      <c r="E11238" s="1">
        <v>43160</v>
      </c>
      <c r="F11238">
        <v>92000</v>
      </c>
      <c r="G11238">
        <v>79942.03</v>
      </c>
    </row>
    <row r="11239" spans="1:7" x14ac:dyDescent="0.3">
      <c r="A11239" t="s">
        <v>12078</v>
      </c>
      <c r="B11239" t="s">
        <v>25951</v>
      </c>
      <c r="C11239" t="s">
        <v>550</v>
      </c>
      <c r="D11239" t="s">
        <v>14682</v>
      </c>
      <c r="E11239" s="1">
        <v>43535</v>
      </c>
      <c r="F11239">
        <v>22318</v>
      </c>
      <c r="G11239">
        <v>6330.81</v>
      </c>
    </row>
    <row r="11240" spans="1:7" x14ac:dyDescent="0.3">
      <c r="A11240" t="s">
        <v>12079</v>
      </c>
      <c r="B11240" t="s">
        <v>25952</v>
      </c>
      <c r="C11240" t="s">
        <v>1919</v>
      </c>
      <c r="D11240" t="s">
        <v>14669</v>
      </c>
      <c r="E11240" s="1">
        <v>35066</v>
      </c>
      <c r="F11240">
        <v>43957</v>
      </c>
      <c r="G11240">
        <v>46010.5</v>
      </c>
    </row>
    <row r="11241" spans="1:7" x14ac:dyDescent="0.3">
      <c r="A11241" t="s">
        <v>12080</v>
      </c>
      <c r="B11241" t="s">
        <v>25953</v>
      </c>
      <c r="C11241" t="s">
        <v>839</v>
      </c>
      <c r="D11241" t="s">
        <v>14709</v>
      </c>
      <c r="E11241" s="1">
        <v>41013</v>
      </c>
      <c r="F11241">
        <v>60655</v>
      </c>
      <c r="G11241">
        <v>59579.27</v>
      </c>
    </row>
    <row r="11242" spans="1:7" x14ac:dyDescent="0.3">
      <c r="A11242" t="s">
        <v>12081</v>
      </c>
      <c r="B11242" t="s">
        <v>25954</v>
      </c>
      <c r="C11242" t="s">
        <v>8</v>
      </c>
      <c r="D11242" t="s">
        <v>14669</v>
      </c>
      <c r="E11242" s="1">
        <v>42242</v>
      </c>
      <c r="F11242">
        <v>68487</v>
      </c>
      <c r="G11242">
        <v>113739.05</v>
      </c>
    </row>
    <row r="11243" spans="1:7" x14ac:dyDescent="0.3">
      <c r="A11243" t="s">
        <v>12082</v>
      </c>
      <c r="B11243" t="s">
        <v>25955</v>
      </c>
      <c r="C11243" t="s">
        <v>43</v>
      </c>
      <c r="D11243" t="s">
        <v>14675</v>
      </c>
      <c r="E11243" s="1">
        <v>43629</v>
      </c>
      <c r="F11243">
        <v>24960</v>
      </c>
      <c r="G11243" t="s">
        <v>14716</v>
      </c>
    </row>
    <row r="11244" spans="1:7" x14ac:dyDescent="0.3">
      <c r="A11244" t="s">
        <v>12083</v>
      </c>
      <c r="B11244" t="s">
        <v>25956</v>
      </c>
      <c r="C11244" t="s">
        <v>12</v>
      </c>
      <c r="D11244" t="s">
        <v>14675</v>
      </c>
      <c r="E11244" s="1">
        <v>41449</v>
      </c>
      <c r="F11244">
        <v>24960</v>
      </c>
      <c r="G11244">
        <v>12132</v>
      </c>
    </row>
    <row r="11245" spans="1:7" x14ac:dyDescent="0.3">
      <c r="A11245" t="s">
        <v>12084</v>
      </c>
      <c r="B11245" t="s">
        <v>25957</v>
      </c>
      <c r="C11245" t="s">
        <v>178</v>
      </c>
      <c r="D11245" t="s">
        <v>14673</v>
      </c>
      <c r="E11245" s="1">
        <v>42508</v>
      </c>
      <c r="F11245">
        <v>34298</v>
      </c>
      <c r="G11245">
        <v>30184.25</v>
      </c>
    </row>
    <row r="11246" spans="1:7" x14ac:dyDescent="0.3">
      <c r="A11246" t="s">
        <v>12085</v>
      </c>
      <c r="B11246" t="s">
        <v>25958</v>
      </c>
      <c r="C11246" t="s">
        <v>283</v>
      </c>
      <c r="D11246" t="s">
        <v>14681</v>
      </c>
      <c r="E11246" s="1">
        <v>42234</v>
      </c>
      <c r="F11246">
        <v>33727</v>
      </c>
      <c r="G11246">
        <v>40597.160000000003</v>
      </c>
    </row>
    <row r="11247" spans="1:7" x14ac:dyDescent="0.3">
      <c r="A11247" t="s">
        <v>12086</v>
      </c>
      <c r="B11247" t="s">
        <v>25959</v>
      </c>
      <c r="C11247" t="s">
        <v>57</v>
      </c>
      <c r="D11247" t="s">
        <v>14682</v>
      </c>
      <c r="E11247" s="1">
        <v>35975</v>
      </c>
      <c r="F11247">
        <v>35226</v>
      </c>
      <c r="G11247">
        <v>43542.54</v>
      </c>
    </row>
    <row r="11248" spans="1:7" x14ac:dyDescent="0.3">
      <c r="A11248" t="s">
        <v>12087</v>
      </c>
      <c r="B11248" t="s">
        <v>25960</v>
      </c>
      <c r="C11248" t="s">
        <v>80</v>
      </c>
      <c r="D11248" t="s">
        <v>14685</v>
      </c>
      <c r="E11248" s="1">
        <v>41582</v>
      </c>
      <c r="F11248">
        <v>96000</v>
      </c>
      <c r="G11248">
        <v>96391.39</v>
      </c>
    </row>
    <row r="11249" spans="1:7" x14ac:dyDescent="0.3">
      <c r="A11249" t="s">
        <v>12088</v>
      </c>
      <c r="B11249" t="s">
        <v>25961</v>
      </c>
      <c r="C11249" t="s">
        <v>324</v>
      </c>
      <c r="D11249" t="s">
        <v>14679</v>
      </c>
      <c r="E11249" s="1">
        <v>42024</v>
      </c>
      <c r="F11249">
        <v>38926</v>
      </c>
      <c r="G11249" t="s">
        <v>14716</v>
      </c>
    </row>
    <row r="11250" spans="1:7" x14ac:dyDescent="0.3">
      <c r="A11250" t="s">
        <v>12089</v>
      </c>
      <c r="B11250" t="s">
        <v>25962</v>
      </c>
      <c r="C11250" t="s">
        <v>1088</v>
      </c>
      <c r="D11250" t="s">
        <v>14673</v>
      </c>
      <c r="E11250" s="1">
        <v>39867</v>
      </c>
      <c r="F11250">
        <v>71572</v>
      </c>
      <c r="G11250">
        <v>80237.399999999994</v>
      </c>
    </row>
    <row r="11251" spans="1:7" x14ac:dyDescent="0.3">
      <c r="A11251" t="s">
        <v>12090</v>
      </c>
      <c r="B11251" t="s">
        <v>25963</v>
      </c>
      <c r="C11251" t="s">
        <v>85</v>
      </c>
      <c r="D11251" t="s">
        <v>14669</v>
      </c>
      <c r="E11251" s="1">
        <v>41002</v>
      </c>
      <c r="F11251">
        <v>77635</v>
      </c>
      <c r="G11251">
        <v>127126.95</v>
      </c>
    </row>
    <row r="11252" spans="1:7" x14ac:dyDescent="0.3">
      <c r="A11252" t="s">
        <v>12091</v>
      </c>
      <c r="B11252" t="s">
        <v>25964</v>
      </c>
      <c r="C11252" t="s">
        <v>356</v>
      </c>
      <c r="D11252" t="s">
        <v>14674</v>
      </c>
      <c r="E11252" s="1">
        <v>42243</v>
      </c>
      <c r="F11252">
        <v>52921</v>
      </c>
      <c r="G11252">
        <v>57409.98</v>
      </c>
    </row>
    <row r="11253" spans="1:7" x14ac:dyDescent="0.3">
      <c r="A11253" t="s">
        <v>12092</v>
      </c>
      <c r="B11253" t="s">
        <v>25965</v>
      </c>
      <c r="C11253" t="s">
        <v>10</v>
      </c>
      <c r="D11253" t="s">
        <v>14670</v>
      </c>
      <c r="E11253" s="1">
        <v>42143</v>
      </c>
      <c r="F11253">
        <v>69600</v>
      </c>
      <c r="G11253">
        <v>68816.19</v>
      </c>
    </row>
    <row r="11254" spans="1:7" x14ac:dyDescent="0.3">
      <c r="A11254" t="s">
        <v>12093</v>
      </c>
      <c r="B11254" t="s">
        <v>25966</v>
      </c>
      <c r="C11254" t="s">
        <v>136</v>
      </c>
      <c r="D11254" t="s">
        <v>14673</v>
      </c>
      <c r="E11254" s="1">
        <v>37263</v>
      </c>
      <c r="F11254">
        <v>74346</v>
      </c>
      <c r="G11254">
        <v>75508.95</v>
      </c>
    </row>
    <row r="11255" spans="1:7" x14ac:dyDescent="0.3">
      <c r="A11255" t="s">
        <v>12094</v>
      </c>
      <c r="B11255" t="s">
        <v>25967</v>
      </c>
      <c r="C11255" t="s">
        <v>123</v>
      </c>
      <c r="D11255" t="s">
        <v>14689</v>
      </c>
      <c r="E11255" s="1">
        <v>38362</v>
      </c>
      <c r="F11255">
        <v>11303</v>
      </c>
      <c r="G11255">
        <v>10992.31</v>
      </c>
    </row>
    <row r="11256" spans="1:7" x14ac:dyDescent="0.3">
      <c r="A11256" t="s">
        <v>12095</v>
      </c>
      <c r="B11256" t="s">
        <v>25968</v>
      </c>
      <c r="C11256" t="s">
        <v>12</v>
      </c>
      <c r="D11256" t="s">
        <v>14675</v>
      </c>
      <c r="E11256" s="1">
        <v>42576</v>
      </c>
      <c r="F11256">
        <v>24960</v>
      </c>
      <c r="G11256">
        <v>13753.92</v>
      </c>
    </row>
    <row r="11257" spans="1:7" x14ac:dyDescent="0.3">
      <c r="A11257" t="s">
        <v>12096</v>
      </c>
      <c r="B11257" t="s">
        <v>25969</v>
      </c>
      <c r="C11257" t="s">
        <v>1660</v>
      </c>
      <c r="D11257" t="s">
        <v>14701</v>
      </c>
      <c r="E11257" s="1">
        <v>35404</v>
      </c>
      <c r="F11257">
        <v>38439</v>
      </c>
      <c r="G11257">
        <v>49885.52</v>
      </c>
    </row>
    <row r="11258" spans="1:7" x14ac:dyDescent="0.3">
      <c r="A11258" t="s">
        <v>12097</v>
      </c>
      <c r="B11258" t="s">
        <v>25970</v>
      </c>
      <c r="C11258" t="s">
        <v>2526</v>
      </c>
      <c r="D11258" t="s">
        <v>14698</v>
      </c>
      <c r="E11258" s="1">
        <v>37585</v>
      </c>
      <c r="F11258">
        <v>54728</v>
      </c>
      <c r="G11258">
        <v>54686.25</v>
      </c>
    </row>
    <row r="11259" spans="1:7" x14ac:dyDescent="0.3">
      <c r="A11259" t="s">
        <v>12098</v>
      </c>
      <c r="B11259" t="s">
        <v>25971</v>
      </c>
      <c r="C11259" t="s">
        <v>8</v>
      </c>
      <c r="D11259" t="s">
        <v>14669</v>
      </c>
      <c r="E11259" s="1">
        <v>33946</v>
      </c>
      <c r="F11259">
        <v>92548</v>
      </c>
      <c r="G11259">
        <v>129832.56</v>
      </c>
    </row>
    <row r="11260" spans="1:7" x14ac:dyDescent="0.3">
      <c r="A11260" t="s">
        <v>12099</v>
      </c>
      <c r="B11260" t="s">
        <v>25972</v>
      </c>
      <c r="C11260" t="s">
        <v>8</v>
      </c>
      <c r="D11260" t="s">
        <v>14669</v>
      </c>
      <c r="E11260" s="1">
        <v>42895</v>
      </c>
      <c r="F11260">
        <v>54454</v>
      </c>
      <c r="G11260">
        <v>56571.96</v>
      </c>
    </row>
    <row r="11261" spans="1:7" x14ac:dyDescent="0.3">
      <c r="A11261" t="s">
        <v>12100</v>
      </c>
      <c r="B11261" t="s">
        <v>25973</v>
      </c>
      <c r="C11261" t="s">
        <v>18</v>
      </c>
      <c r="D11261" t="s">
        <v>14669</v>
      </c>
      <c r="E11261" s="1">
        <v>36928</v>
      </c>
      <c r="F11261">
        <v>101031</v>
      </c>
      <c r="G11261">
        <v>143508.22</v>
      </c>
    </row>
    <row r="11262" spans="1:7" x14ac:dyDescent="0.3">
      <c r="A11262" t="s">
        <v>12101</v>
      </c>
      <c r="B11262" t="s">
        <v>25974</v>
      </c>
      <c r="C11262" t="s">
        <v>80</v>
      </c>
      <c r="D11262" t="s">
        <v>14685</v>
      </c>
      <c r="E11262" s="1">
        <v>36920</v>
      </c>
      <c r="F11262">
        <v>97931</v>
      </c>
      <c r="G11262">
        <v>101484.6</v>
      </c>
    </row>
    <row r="11263" spans="1:7" x14ac:dyDescent="0.3">
      <c r="A11263" t="s">
        <v>12102</v>
      </c>
      <c r="B11263" t="s">
        <v>25975</v>
      </c>
      <c r="C11263" t="s">
        <v>57</v>
      </c>
      <c r="D11263" t="s">
        <v>14666</v>
      </c>
      <c r="E11263" s="1">
        <v>38607</v>
      </c>
      <c r="F11263">
        <v>33270</v>
      </c>
      <c r="G11263">
        <v>32446.48</v>
      </c>
    </row>
    <row r="11264" spans="1:7" x14ac:dyDescent="0.3">
      <c r="A11264" t="s">
        <v>12103</v>
      </c>
      <c r="B11264" t="s">
        <v>25976</v>
      </c>
      <c r="C11264" t="s">
        <v>8427</v>
      </c>
      <c r="D11264" t="s">
        <v>14681</v>
      </c>
      <c r="E11264" s="1">
        <v>43311</v>
      </c>
      <c r="F11264">
        <v>34039</v>
      </c>
      <c r="G11264">
        <v>31181.96</v>
      </c>
    </row>
    <row r="11265" spans="1:7" x14ac:dyDescent="0.3">
      <c r="A11265" t="s">
        <v>12104</v>
      </c>
      <c r="B11265" t="s">
        <v>25977</v>
      </c>
      <c r="C11265" t="s">
        <v>283</v>
      </c>
      <c r="D11265" t="s">
        <v>14672</v>
      </c>
      <c r="E11265" s="1">
        <v>40555</v>
      </c>
      <c r="F11265">
        <v>34632</v>
      </c>
      <c r="G11265">
        <v>52725.84</v>
      </c>
    </row>
    <row r="11266" spans="1:7" x14ac:dyDescent="0.3">
      <c r="A11266" t="s">
        <v>12105</v>
      </c>
      <c r="B11266" t="s">
        <v>25978</v>
      </c>
      <c r="C11266" t="s">
        <v>964</v>
      </c>
      <c r="D11266" t="s">
        <v>14678</v>
      </c>
      <c r="E11266" s="1">
        <v>42854</v>
      </c>
      <c r="F11266">
        <v>24960</v>
      </c>
      <c r="G11266" t="s">
        <v>14716</v>
      </c>
    </row>
    <row r="11267" spans="1:7" x14ac:dyDescent="0.3">
      <c r="A11267" t="s">
        <v>12106</v>
      </c>
      <c r="B11267" t="s">
        <v>25979</v>
      </c>
      <c r="C11267" t="s">
        <v>2</v>
      </c>
      <c r="D11267" t="s">
        <v>14666</v>
      </c>
      <c r="E11267" s="1">
        <v>38971</v>
      </c>
      <c r="F11267">
        <v>33448</v>
      </c>
      <c r="G11267">
        <v>35309.51</v>
      </c>
    </row>
    <row r="11268" spans="1:7" x14ac:dyDescent="0.3">
      <c r="A11268" t="s">
        <v>12107</v>
      </c>
      <c r="B11268" t="s">
        <v>25980</v>
      </c>
      <c r="C11268" t="s">
        <v>479</v>
      </c>
      <c r="D11268" t="s">
        <v>14669</v>
      </c>
      <c r="E11268" s="1">
        <v>39693</v>
      </c>
      <c r="F11268">
        <v>94442</v>
      </c>
      <c r="G11268">
        <v>114226.07</v>
      </c>
    </row>
    <row r="11269" spans="1:7" x14ac:dyDescent="0.3">
      <c r="A11269" t="s">
        <v>12108</v>
      </c>
      <c r="B11269" t="s">
        <v>25981</v>
      </c>
      <c r="C11269" t="s">
        <v>8</v>
      </c>
      <c r="D11269" t="s">
        <v>14669</v>
      </c>
      <c r="E11269" s="1">
        <v>41297</v>
      </c>
      <c r="F11269">
        <v>72977</v>
      </c>
      <c r="G11269">
        <v>102406.11</v>
      </c>
    </row>
    <row r="11270" spans="1:7" x14ac:dyDescent="0.3">
      <c r="A11270" t="s">
        <v>12109</v>
      </c>
      <c r="B11270" t="s">
        <v>25982</v>
      </c>
      <c r="C11270" t="s">
        <v>919</v>
      </c>
      <c r="D11270" t="s">
        <v>14683</v>
      </c>
      <c r="E11270" s="1">
        <v>32002</v>
      </c>
      <c r="F11270">
        <v>47839</v>
      </c>
      <c r="G11270">
        <v>56575.58</v>
      </c>
    </row>
    <row r="11271" spans="1:7" x14ac:dyDescent="0.3">
      <c r="A11271" t="s">
        <v>12110</v>
      </c>
      <c r="B11271" t="s">
        <v>25983</v>
      </c>
      <c r="C11271" t="s">
        <v>8</v>
      </c>
      <c r="D11271" t="s">
        <v>14669</v>
      </c>
      <c r="E11271" s="1">
        <v>41737</v>
      </c>
      <c r="F11271">
        <v>72254</v>
      </c>
      <c r="G11271">
        <v>100293.92</v>
      </c>
    </row>
    <row r="11272" spans="1:7" x14ac:dyDescent="0.3">
      <c r="A11272" t="s">
        <v>12111</v>
      </c>
      <c r="B11272" t="s">
        <v>25984</v>
      </c>
      <c r="C11272" t="s">
        <v>129</v>
      </c>
      <c r="D11272" t="s">
        <v>14676</v>
      </c>
      <c r="E11272" s="1">
        <v>43013</v>
      </c>
      <c r="F11272">
        <v>56100</v>
      </c>
      <c r="G11272">
        <v>56056.49</v>
      </c>
    </row>
    <row r="11273" spans="1:7" x14ac:dyDescent="0.3">
      <c r="A11273" t="s">
        <v>12112</v>
      </c>
      <c r="B11273" t="s">
        <v>25985</v>
      </c>
      <c r="C11273" t="s">
        <v>1567</v>
      </c>
      <c r="D11273" t="s">
        <v>14669</v>
      </c>
      <c r="E11273" s="1">
        <v>37382</v>
      </c>
      <c r="F11273">
        <v>56322</v>
      </c>
      <c r="G11273">
        <v>56487.71</v>
      </c>
    </row>
    <row r="11274" spans="1:7" x14ac:dyDescent="0.3">
      <c r="A11274" t="s">
        <v>12113</v>
      </c>
      <c r="B11274" t="s">
        <v>25986</v>
      </c>
      <c r="C11274" t="s">
        <v>8414</v>
      </c>
      <c r="D11274" t="s">
        <v>14679</v>
      </c>
      <c r="E11274" s="1">
        <v>38817</v>
      </c>
      <c r="F11274">
        <v>56000</v>
      </c>
      <c r="G11274">
        <v>57072.12</v>
      </c>
    </row>
    <row r="11275" spans="1:7" x14ac:dyDescent="0.3">
      <c r="A11275" t="s">
        <v>12114</v>
      </c>
      <c r="B11275" t="s">
        <v>25987</v>
      </c>
      <c r="C11275" t="s">
        <v>199</v>
      </c>
      <c r="D11275" t="s">
        <v>14666</v>
      </c>
      <c r="E11275" s="1">
        <v>41141</v>
      </c>
      <c r="F11275">
        <v>88880</v>
      </c>
      <c r="G11275">
        <v>83064.47</v>
      </c>
    </row>
    <row r="11276" spans="1:7" x14ac:dyDescent="0.3">
      <c r="A11276" t="s">
        <v>12115</v>
      </c>
      <c r="B11276" t="s">
        <v>25988</v>
      </c>
      <c r="C11276" t="s">
        <v>199</v>
      </c>
      <c r="D11276" t="s">
        <v>14666</v>
      </c>
      <c r="E11276" s="1">
        <v>37205</v>
      </c>
      <c r="F11276">
        <v>91200</v>
      </c>
      <c r="G11276">
        <v>91755.72</v>
      </c>
    </row>
    <row r="11277" spans="1:7" x14ac:dyDescent="0.3">
      <c r="A11277" t="s">
        <v>12116</v>
      </c>
      <c r="B11277" t="s">
        <v>25989</v>
      </c>
      <c r="C11277" t="s">
        <v>199</v>
      </c>
      <c r="D11277" t="s">
        <v>14681</v>
      </c>
      <c r="E11277" s="1">
        <v>38586</v>
      </c>
      <c r="F11277">
        <v>93832</v>
      </c>
      <c r="G11277">
        <v>93892.66</v>
      </c>
    </row>
    <row r="11278" spans="1:7" x14ac:dyDescent="0.3">
      <c r="A11278" t="s">
        <v>12117</v>
      </c>
      <c r="B11278" t="s">
        <v>25990</v>
      </c>
      <c r="C11278" t="s">
        <v>199</v>
      </c>
      <c r="D11278" t="s">
        <v>14666</v>
      </c>
      <c r="E11278" s="1">
        <v>32713</v>
      </c>
      <c r="F11278">
        <v>93432</v>
      </c>
      <c r="G11278">
        <v>94235.31</v>
      </c>
    </row>
    <row r="11279" spans="1:7" x14ac:dyDescent="0.3">
      <c r="A11279" t="s">
        <v>12118</v>
      </c>
      <c r="B11279" t="s">
        <v>25991</v>
      </c>
      <c r="C11279" t="s">
        <v>5978</v>
      </c>
      <c r="D11279" t="s">
        <v>14678</v>
      </c>
      <c r="E11279" s="1">
        <v>42296</v>
      </c>
      <c r="F11279">
        <v>38926</v>
      </c>
      <c r="G11279">
        <v>34807.89</v>
      </c>
    </row>
    <row r="11280" spans="1:7" x14ac:dyDescent="0.3">
      <c r="A11280" t="s">
        <v>12119</v>
      </c>
      <c r="B11280" t="s">
        <v>25992</v>
      </c>
      <c r="C11280" t="s">
        <v>33</v>
      </c>
      <c r="D11280" t="s">
        <v>14669</v>
      </c>
      <c r="E11280" s="1">
        <v>39174</v>
      </c>
      <c r="F11280">
        <v>37401</v>
      </c>
      <c r="G11280">
        <v>35715.01</v>
      </c>
    </row>
    <row r="11281" spans="1:7" x14ac:dyDescent="0.3">
      <c r="A11281" t="s">
        <v>12120</v>
      </c>
      <c r="B11281" t="s">
        <v>25993</v>
      </c>
      <c r="C11281" t="s">
        <v>57</v>
      </c>
      <c r="D11281" t="s">
        <v>14681</v>
      </c>
      <c r="E11281" s="1">
        <v>32868</v>
      </c>
      <c r="F11281">
        <v>36202</v>
      </c>
      <c r="G11281">
        <v>36601.47</v>
      </c>
    </row>
    <row r="11282" spans="1:7" x14ac:dyDescent="0.3">
      <c r="A11282" t="s">
        <v>12121</v>
      </c>
      <c r="B11282" t="s">
        <v>25994</v>
      </c>
      <c r="C11282" t="s">
        <v>356</v>
      </c>
      <c r="D11282" t="s">
        <v>14674</v>
      </c>
      <c r="E11282" s="1">
        <v>39247</v>
      </c>
      <c r="F11282">
        <v>60377</v>
      </c>
      <c r="G11282">
        <v>73051.19</v>
      </c>
    </row>
    <row r="11283" spans="1:7" x14ac:dyDescent="0.3">
      <c r="A11283" t="s">
        <v>12122</v>
      </c>
      <c r="B11283" t="s">
        <v>25995</v>
      </c>
      <c r="C11283" t="s">
        <v>356</v>
      </c>
      <c r="D11283" t="s">
        <v>14674</v>
      </c>
      <c r="E11283" s="1">
        <v>40297</v>
      </c>
      <c r="F11283">
        <v>62710</v>
      </c>
      <c r="G11283">
        <v>72599.710000000006</v>
      </c>
    </row>
    <row r="11284" spans="1:7" x14ac:dyDescent="0.3">
      <c r="A11284" t="s">
        <v>12123</v>
      </c>
      <c r="B11284" t="s">
        <v>25996</v>
      </c>
      <c r="C11284" t="s">
        <v>188</v>
      </c>
      <c r="D11284" t="s">
        <v>9935</v>
      </c>
      <c r="E11284" s="1">
        <v>39624</v>
      </c>
      <c r="F11284">
        <v>78187</v>
      </c>
      <c r="G11284">
        <v>663.3</v>
      </c>
    </row>
    <row r="11285" spans="1:7" x14ac:dyDescent="0.3">
      <c r="A11285" t="s">
        <v>12124</v>
      </c>
      <c r="B11285" t="s">
        <v>25997</v>
      </c>
      <c r="C11285" t="s">
        <v>57</v>
      </c>
      <c r="D11285" t="s">
        <v>14672</v>
      </c>
      <c r="E11285" s="1">
        <v>38957</v>
      </c>
      <c r="F11285">
        <v>33270</v>
      </c>
      <c r="G11285">
        <v>41575.68</v>
      </c>
    </row>
    <row r="11286" spans="1:7" x14ac:dyDescent="0.3">
      <c r="A11286" t="s">
        <v>12124</v>
      </c>
      <c r="B11286" t="s">
        <v>25998</v>
      </c>
      <c r="C11286" t="s">
        <v>72</v>
      </c>
      <c r="D11286" t="s">
        <v>14676</v>
      </c>
      <c r="E11286" s="1">
        <v>32189</v>
      </c>
      <c r="F11286">
        <v>69855</v>
      </c>
      <c r="G11286">
        <v>70780.88</v>
      </c>
    </row>
    <row r="11287" spans="1:7" x14ac:dyDescent="0.3">
      <c r="A11287" t="s">
        <v>12125</v>
      </c>
      <c r="B11287" t="s">
        <v>25999</v>
      </c>
      <c r="C11287" t="s">
        <v>16</v>
      </c>
      <c r="D11287" t="s">
        <v>14673</v>
      </c>
      <c r="E11287" s="1">
        <v>40730</v>
      </c>
      <c r="F11287">
        <v>69595</v>
      </c>
      <c r="G11287">
        <v>73693.58</v>
      </c>
    </row>
    <row r="11288" spans="1:7" x14ac:dyDescent="0.3">
      <c r="A11288" t="s">
        <v>12126</v>
      </c>
      <c r="B11288" t="s">
        <v>26000</v>
      </c>
      <c r="C11288" t="s">
        <v>85</v>
      </c>
      <c r="D11288" t="s">
        <v>14669</v>
      </c>
      <c r="E11288" s="1">
        <v>34682</v>
      </c>
      <c r="F11288">
        <v>93994</v>
      </c>
      <c r="G11288">
        <v>166421.32</v>
      </c>
    </row>
    <row r="11289" spans="1:7" x14ac:dyDescent="0.3">
      <c r="A11289" t="s">
        <v>12127</v>
      </c>
      <c r="B11289" t="s">
        <v>26001</v>
      </c>
      <c r="C11289" t="s">
        <v>4676</v>
      </c>
      <c r="D11289" t="s">
        <v>14681</v>
      </c>
      <c r="E11289" s="1">
        <v>38068</v>
      </c>
      <c r="F11289">
        <v>99709</v>
      </c>
      <c r="G11289">
        <v>101844.28</v>
      </c>
    </row>
    <row r="11290" spans="1:7" x14ac:dyDescent="0.3">
      <c r="A11290" t="s">
        <v>12128</v>
      </c>
      <c r="B11290" t="s">
        <v>26002</v>
      </c>
      <c r="C11290" t="s">
        <v>136</v>
      </c>
      <c r="D11290" t="s">
        <v>14673</v>
      </c>
      <c r="E11290" s="1">
        <v>38370</v>
      </c>
      <c r="F11290">
        <v>71937</v>
      </c>
      <c r="G11290">
        <v>86426.44</v>
      </c>
    </row>
    <row r="11291" spans="1:7" x14ac:dyDescent="0.3">
      <c r="A11291" t="s">
        <v>12129</v>
      </c>
      <c r="B11291" t="s">
        <v>26003</v>
      </c>
      <c r="C11291" t="s">
        <v>579</v>
      </c>
      <c r="D11291" t="s">
        <v>14673</v>
      </c>
      <c r="E11291" s="1">
        <v>34960</v>
      </c>
      <c r="F11291">
        <v>89205</v>
      </c>
      <c r="G11291">
        <v>100298.84</v>
      </c>
    </row>
    <row r="11292" spans="1:7" x14ac:dyDescent="0.3">
      <c r="A11292" t="s">
        <v>12130</v>
      </c>
      <c r="B11292" t="s">
        <v>26004</v>
      </c>
      <c r="C11292" t="s">
        <v>4428</v>
      </c>
      <c r="D11292" t="s">
        <v>14697</v>
      </c>
      <c r="E11292" s="1">
        <v>38974</v>
      </c>
      <c r="F11292">
        <v>97920</v>
      </c>
      <c r="G11292">
        <v>100022.04</v>
      </c>
    </row>
    <row r="11293" spans="1:7" x14ac:dyDescent="0.3">
      <c r="A11293" t="s">
        <v>12131</v>
      </c>
      <c r="B11293" t="s">
        <v>26005</v>
      </c>
      <c r="C11293" t="s">
        <v>8</v>
      </c>
      <c r="D11293" t="s">
        <v>14669</v>
      </c>
      <c r="E11293" s="1">
        <v>41141</v>
      </c>
      <c r="F11293">
        <v>75806</v>
      </c>
      <c r="G11293">
        <v>1000</v>
      </c>
    </row>
    <row r="11294" spans="1:7" x14ac:dyDescent="0.3">
      <c r="A11294" t="s">
        <v>12132</v>
      </c>
      <c r="B11294" t="s">
        <v>26006</v>
      </c>
      <c r="C11294" t="s">
        <v>43</v>
      </c>
      <c r="D11294" t="s">
        <v>14675</v>
      </c>
      <c r="E11294" s="1">
        <v>42516</v>
      </c>
      <c r="F11294">
        <v>21008</v>
      </c>
      <c r="G11294">
        <v>13942.21</v>
      </c>
    </row>
    <row r="11295" spans="1:7" x14ac:dyDescent="0.3">
      <c r="A11295" t="s">
        <v>12133</v>
      </c>
      <c r="B11295" t="s">
        <v>26007</v>
      </c>
      <c r="C11295" t="s">
        <v>85</v>
      </c>
      <c r="D11295" t="s">
        <v>14669</v>
      </c>
      <c r="E11295" s="1">
        <v>40540</v>
      </c>
      <c r="F11295">
        <v>78394</v>
      </c>
      <c r="G11295">
        <v>85235.42</v>
      </c>
    </row>
    <row r="11296" spans="1:7" x14ac:dyDescent="0.3">
      <c r="A11296" t="s">
        <v>12134</v>
      </c>
      <c r="B11296" t="s">
        <v>26008</v>
      </c>
      <c r="C11296" t="s">
        <v>2343</v>
      </c>
      <c r="D11296" t="s">
        <v>14690</v>
      </c>
      <c r="E11296" s="1">
        <v>43689</v>
      </c>
      <c r="F11296">
        <v>41408</v>
      </c>
      <c r="G11296" t="s">
        <v>14716</v>
      </c>
    </row>
    <row r="11297" spans="1:7" x14ac:dyDescent="0.3">
      <c r="A11297" t="s">
        <v>12135</v>
      </c>
      <c r="B11297" t="s">
        <v>26009</v>
      </c>
      <c r="C11297" t="s">
        <v>8</v>
      </c>
      <c r="D11297" t="s">
        <v>14669</v>
      </c>
      <c r="E11297" s="1">
        <v>34794</v>
      </c>
      <c r="F11297">
        <v>91780</v>
      </c>
      <c r="G11297">
        <v>99866.79</v>
      </c>
    </row>
    <row r="11298" spans="1:7" x14ac:dyDescent="0.3">
      <c r="A11298" t="s">
        <v>12136</v>
      </c>
      <c r="B11298" t="s">
        <v>26010</v>
      </c>
      <c r="C11298" t="s">
        <v>283</v>
      </c>
      <c r="D11298" t="s">
        <v>14666</v>
      </c>
      <c r="E11298" s="1">
        <v>37040</v>
      </c>
      <c r="F11298">
        <v>36713</v>
      </c>
      <c r="G11298">
        <v>59463.98</v>
      </c>
    </row>
    <row r="11299" spans="1:7" x14ac:dyDescent="0.3">
      <c r="A11299" t="s">
        <v>12137</v>
      </c>
      <c r="B11299" t="s">
        <v>26011</v>
      </c>
      <c r="C11299" t="s">
        <v>91</v>
      </c>
      <c r="D11299" t="s">
        <v>14673</v>
      </c>
      <c r="E11299" s="1">
        <v>37536</v>
      </c>
      <c r="F11299">
        <v>76441</v>
      </c>
      <c r="G11299">
        <v>86852.86</v>
      </c>
    </row>
    <row r="11300" spans="1:7" x14ac:dyDescent="0.3">
      <c r="A11300" t="s">
        <v>12139</v>
      </c>
      <c r="B11300" t="s">
        <v>26012</v>
      </c>
      <c r="C11300" t="s">
        <v>12138</v>
      </c>
      <c r="D11300" t="s">
        <v>14673</v>
      </c>
      <c r="E11300" s="1">
        <v>41743</v>
      </c>
      <c r="F11300">
        <v>91555</v>
      </c>
      <c r="G11300">
        <v>91555.36</v>
      </c>
    </row>
    <row r="11301" spans="1:7" x14ac:dyDescent="0.3">
      <c r="A11301" t="s">
        <v>12140</v>
      </c>
      <c r="B11301" t="s">
        <v>26013</v>
      </c>
      <c r="C11301" t="s">
        <v>579</v>
      </c>
      <c r="D11301" t="s">
        <v>14673</v>
      </c>
      <c r="E11301" s="1">
        <v>33378</v>
      </c>
      <c r="F11301">
        <v>94635</v>
      </c>
      <c r="G11301">
        <v>116082.02</v>
      </c>
    </row>
    <row r="11302" spans="1:7" x14ac:dyDescent="0.3">
      <c r="A11302" t="s">
        <v>12141</v>
      </c>
      <c r="B11302" t="s">
        <v>26014</v>
      </c>
      <c r="C11302" t="s">
        <v>12</v>
      </c>
      <c r="D11302" t="s">
        <v>14675</v>
      </c>
      <c r="E11302" s="1">
        <v>42177</v>
      </c>
      <c r="F11302">
        <v>31200</v>
      </c>
      <c r="G11302" t="s">
        <v>14716</v>
      </c>
    </row>
    <row r="11303" spans="1:7" x14ac:dyDescent="0.3">
      <c r="A11303" t="s">
        <v>12142</v>
      </c>
      <c r="B11303" t="s">
        <v>26015</v>
      </c>
      <c r="C11303" t="s">
        <v>527</v>
      </c>
      <c r="D11303" t="s">
        <v>14666</v>
      </c>
      <c r="E11303" s="1">
        <v>42497</v>
      </c>
      <c r="F11303">
        <v>38892</v>
      </c>
      <c r="G11303">
        <v>46668.34</v>
      </c>
    </row>
    <row r="11304" spans="1:7" x14ac:dyDescent="0.3">
      <c r="A11304" t="s">
        <v>12143</v>
      </c>
      <c r="B11304" t="s">
        <v>26016</v>
      </c>
      <c r="C11304" t="s">
        <v>18</v>
      </c>
      <c r="D11304" t="s">
        <v>14669</v>
      </c>
      <c r="E11304" s="1">
        <v>38806</v>
      </c>
      <c r="F11304">
        <v>94231</v>
      </c>
      <c r="G11304">
        <v>94552.15</v>
      </c>
    </row>
    <row r="11305" spans="1:7" x14ac:dyDescent="0.3">
      <c r="A11305" t="s">
        <v>12144</v>
      </c>
      <c r="B11305" t="s">
        <v>26017</v>
      </c>
      <c r="C11305" t="s">
        <v>8</v>
      </c>
      <c r="D11305" t="s">
        <v>14669</v>
      </c>
      <c r="E11305" s="1">
        <v>34561</v>
      </c>
      <c r="F11305">
        <v>92548</v>
      </c>
      <c r="G11305">
        <v>98058.02</v>
      </c>
    </row>
    <row r="11306" spans="1:7" x14ac:dyDescent="0.3">
      <c r="A11306" t="s">
        <v>12145</v>
      </c>
      <c r="B11306" t="s">
        <v>26018</v>
      </c>
      <c r="C11306" t="s">
        <v>595</v>
      </c>
      <c r="D11306" t="s">
        <v>14669</v>
      </c>
      <c r="E11306" s="1">
        <v>40731</v>
      </c>
      <c r="F11306">
        <v>66160</v>
      </c>
      <c r="G11306">
        <v>89281.31</v>
      </c>
    </row>
    <row r="11307" spans="1:7" x14ac:dyDescent="0.3">
      <c r="A11307" t="s">
        <v>12146</v>
      </c>
      <c r="B11307" t="s">
        <v>26019</v>
      </c>
      <c r="C11307" t="s">
        <v>8970</v>
      </c>
      <c r="D11307" t="s">
        <v>14676</v>
      </c>
      <c r="E11307" s="1">
        <v>42858</v>
      </c>
      <c r="F11307">
        <v>51731</v>
      </c>
      <c r="G11307">
        <v>51275.93</v>
      </c>
    </row>
    <row r="11308" spans="1:7" x14ac:dyDescent="0.3">
      <c r="A11308" t="s">
        <v>12147</v>
      </c>
      <c r="B11308" t="s">
        <v>26020</v>
      </c>
      <c r="C11308" t="s">
        <v>171</v>
      </c>
      <c r="D11308" t="s">
        <v>14682</v>
      </c>
      <c r="E11308" s="1">
        <v>36619</v>
      </c>
      <c r="F11308">
        <v>35712</v>
      </c>
      <c r="G11308">
        <v>38125.360000000001</v>
      </c>
    </row>
    <row r="11309" spans="1:7" x14ac:dyDescent="0.3">
      <c r="A11309" t="s">
        <v>12148</v>
      </c>
      <c r="B11309" t="s">
        <v>26021</v>
      </c>
      <c r="C11309" t="s">
        <v>1514</v>
      </c>
      <c r="D11309" t="s">
        <v>14675</v>
      </c>
      <c r="E11309" s="1">
        <v>38166</v>
      </c>
      <c r="F11309">
        <v>42846</v>
      </c>
      <c r="G11309">
        <v>50620.35</v>
      </c>
    </row>
    <row r="11310" spans="1:7" x14ac:dyDescent="0.3">
      <c r="A11310" t="s">
        <v>12149</v>
      </c>
      <c r="B11310" t="s">
        <v>26022</v>
      </c>
      <c r="C11310" t="s">
        <v>244</v>
      </c>
      <c r="D11310" t="s">
        <v>14682</v>
      </c>
      <c r="E11310" s="1">
        <v>41136</v>
      </c>
      <c r="F11310">
        <v>47828</v>
      </c>
      <c r="G11310">
        <v>44995.19</v>
      </c>
    </row>
    <row r="11311" spans="1:7" x14ac:dyDescent="0.3">
      <c r="A11311" t="s">
        <v>12150</v>
      </c>
      <c r="B11311" t="s">
        <v>26023</v>
      </c>
      <c r="C11311" t="s">
        <v>8</v>
      </c>
      <c r="D11311" t="s">
        <v>14669</v>
      </c>
      <c r="E11311" s="1">
        <v>37697</v>
      </c>
      <c r="F11311">
        <v>91780</v>
      </c>
      <c r="G11311">
        <v>110284.48</v>
      </c>
    </row>
    <row r="11312" spans="1:7" x14ac:dyDescent="0.3">
      <c r="A11312" t="s">
        <v>12151</v>
      </c>
      <c r="B11312" t="s">
        <v>26024</v>
      </c>
      <c r="C11312" t="s">
        <v>8</v>
      </c>
      <c r="D11312" t="s">
        <v>14669</v>
      </c>
      <c r="E11312" s="1">
        <v>36787</v>
      </c>
      <c r="F11312">
        <v>87151</v>
      </c>
      <c r="G11312">
        <v>114726.35</v>
      </c>
    </row>
    <row r="11313" spans="1:7" x14ac:dyDescent="0.3">
      <c r="A11313" t="s">
        <v>12152</v>
      </c>
      <c r="B11313" t="s">
        <v>26025</v>
      </c>
      <c r="C11313" t="s">
        <v>29</v>
      </c>
      <c r="D11313" t="s">
        <v>14676</v>
      </c>
      <c r="E11313" s="1">
        <v>43363</v>
      </c>
      <c r="F11313">
        <v>39101</v>
      </c>
      <c r="G11313">
        <v>25939.74</v>
      </c>
    </row>
    <row r="11314" spans="1:7" x14ac:dyDescent="0.3">
      <c r="A11314" t="s">
        <v>12153</v>
      </c>
      <c r="B11314" t="s">
        <v>26026</v>
      </c>
      <c r="C11314" t="s">
        <v>527</v>
      </c>
      <c r="D11314" t="s">
        <v>14666</v>
      </c>
      <c r="E11314" s="1">
        <v>39307</v>
      </c>
      <c r="F11314">
        <v>40059</v>
      </c>
      <c r="G11314">
        <v>45317.38</v>
      </c>
    </row>
    <row r="11315" spans="1:7" x14ac:dyDescent="0.3">
      <c r="A11315" t="s">
        <v>12154</v>
      </c>
      <c r="B11315" t="s">
        <v>26027</v>
      </c>
      <c r="C11315" t="s">
        <v>841</v>
      </c>
      <c r="D11315" t="s">
        <v>14679</v>
      </c>
      <c r="E11315" s="1">
        <v>25391</v>
      </c>
      <c r="F11315">
        <v>67694</v>
      </c>
      <c r="G11315">
        <v>68423.929999999993</v>
      </c>
    </row>
    <row r="11316" spans="1:7" x14ac:dyDescent="0.3">
      <c r="A11316" t="s">
        <v>12155</v>
      </c>
      <c r="B11316" t="s">
        <v>26028</v>
      </c>
      <c r="C11316" t="s">
        <v>900</v>
      </c>
      <c r="D11316" t="s">
        <v>14669</v>
      </c>
      <c r="E11316" s="1">
        <v>36944</v>
      </c>
      <c r="F11316">
        <v>116238</v>
      </c>
      <c r="G11316">
        <v>128028.63</v>
      </c>
    </row>
    <row r="11317" spans="1:7" x14ac:dyDescent="0.3">
      <c r="A11317" t="s">
        <v>12156</v>
      </c>
      <c r="B11317" t="s">
        <v>26029</v>
      </c>
      <c r="C11317" t="s">
        <v>12157</v>
      </c>
      <c r="D11317" t="s">
        <v>14674</v>
      </c>
      <c r="E11317" s="1">
        <v>31686</v>
      </c>
      <c r="F11317">
        <v>48791</v>
      </c>
      <c r="G11317">
        <v>47568.54</v>
      </c>
    </row>
    <row r="11318" spans="1:7" x14ac:dyDescent="0.3">
      <c r="A11318" t="s">
        <v>12158</v>
      </c>
      <c r="B11318" t="s">
        <v>26030</v>
      </c>
      <c r="C11318" t="s">
        <v>143</v>
      </c>
      <c r="D11318" t="s">
        <v>14681</v>
      </c>
      <c r="E11318" s="1">
        <v>29535</v>
      </c>
      <c r="F11318">
        <v>72535</v>
      </c>
      <c r="G11318">
        <v>72856.83</v>
      </c>
    </row>
    <row r="11319" spans="1:7" x14ac:dyDescent="0.3">
      <c r="A11319" t="s">
        <v>12159</v>
      </c>
      <c r="B11319" t="s">
        <v>26031</v>
      </c>
      <c r="C11319" t="s">
        <v>476</v>
      </c>
      <c r="D11319" t="s">
        <v>14673</v>
      </c>
      <c r="E11319" s="1">
        <v>41871</v>
      </c>
      <c r="F11319">
        <v>73193</v>
      </c>
      <c r="G11319">
        <v>109897.98</v>
      </c>
    </row>
    <row r="11320" spans="1:7" x14ac:dyDescent="0.3">
      <c r="A11320" t="s">
        <v>12160</v>
      </c>
      <c r="B11320" t="s">
        <v>26032</v>
      </c>
      <c r="C11320" t="s">
        <v>99</v>
      </c>
      <c r="D11320" t="s">
        <v>14673</v>
      </c>
      <c r="E11320" s="1">
        <v>38306</v>
      </c>
      <c r="F11320">
        <v>72622</v>
      </c>
      <c r="G11320">
        <v>114859.56</v>
      </c>
    </row>
    <row r="11321" spans="1:7" x14ac:dyDescent="0.3">
      <c r="A11321" t="s">
        <v>12161</v>
      </c>
      <c r="B11321" t="s">
        <v>26033</v>
      </c>
      <c r="C11321" t="s">
        <v>334</v>
      </c>
      <c r="D11321" t="s">
        <v>14675</v>
      </c>
      <c r="E11321" s="1">
        <v>43626</v>
      </c>
      <c r="F11321">
        <v>21008</v>
      </c>
      <c r="G11321" t="s">
        <v>14716</v>
      </c>
    </row>
    <row r="11322" spans="1:7" x14ac:dyDescent="0.3">
      <c r="A11322" t="s">
        <v>12162</v>
      </c>
      <c r="B11322" t="s">
        <v>26034</v>
      </c>
      <c r="C11322" t="s">
        <v>546</v>
      </c>
      <c r="D11322" t="s">
        <v>14667</v>
      </c>
      <c r="E11322" s="1">
        <v>36710</v>
      </c>
      <c r="F11322">
        <v>139638</v>
      </c>
      <c r="G11322">
        <v>141067.01</v>
      </c>
    </row>
    <row r="11323" spans="1:7" x14ac:dyDescent="0.3">
      <c r="A11323" t="s">
        <v>12163</v>
      </c>
      <c r="B11323" t="s">
        <v>26035</v>
      </c>
      <c r="C11323" t="s">
        <v>12164</v>
      </c>
      <c r="D11323" t="s">
        <v>14678</v>
      </c>
      <c r="E11323" s="1">
        <v>33508</v>
      </c>
      <c r="F11323">
        <v>39497</v>
      </c>
      <c r="G11323">
        <v>76999.63</v>
      </c>
    </row>
    <row r="11324" spans="1:7" x14ac:dyDescent="0.3">
      <c r="A11324" t="s">
        <v>12165</v>
      </c>
      <c r="B11324" t="s">
        <v>26036</v>
      </c>
      <c r="C11324" t="s">
        <v>460</v>
      </c>
      <c r="D11324" t="s">
        <v>14685</v>
      </c>
      <c r="E11324" s="1">
        <v>41764</v>
      </c>
      <c r="F11324">
        <v>89355</v>
      </c>
      <c r="G11324">
        <v>89030.46</v>
      </c>
    </row>
    <row r="11325" spans="1:7" x14ac:dyDescent="0.3">
      <c r="A11325" t="s">
        <v>12166</v>
      </c>
      <c r="B11325" t="s">
        <v>26037</v>
      </c>
      <c r="C11325" t="s">
        <v>123</v>
      </c>
      <c r="D11325" t="s">
        <v>14689</v>
      </c>
      <c r="E11325" s="1">
        <v>40675</v>
      </c>
      <c r="F11325">
        <v>10974</v>
      </c>
      <c r="G11325">
        <v>10639.85</v>
      </c>
    </row>
    <row r="11326" spans="1:7" x14ac:dyDescent="0.3">
      <c r="A11326" t="s">
        <v>12167</v>
      </c>
      <c r="B11326" t="s">
        <v>26038</v>
      </c>
      <c r="C11326" t="s">
        <v>758</v>
      </c>
      <c r="D11326" t="s">
        <v>14700</v>
      </c>
      <c r="E11326" s="1">
        <v>37737</v>
      </c>
      <c r="F11326">
        <v>41208</v>
      </c>
      <c r="G11326">
        <v>42871.519999999997</v>
      </c>
    </row>
    <row r="11327" spans="1:7" x14ac:dyDescent="0.3">
      <c r="A11327" t="s">
        <v>12168</v>
      </c>
      <c r="B11327" t="s">
        <v>26039</v>
      </c>
      <c r="C11327" t="s">
        <v>110</v>
      </c>
      <c r="D11327" t="s">
        <v>14686</v>
      </c>
      <c r="E11327" s="1">
        <v>42191</v>
      </c>
      <c r="F11327">
        <v>63735</v>
      </c>
      <c r="G11327">
        <v>61460.6</v>
      </c>
    </row>
    <row r="11328" spans="1:7" x14ac:dyDescent="0.3">
      <c r="A11328" t="s">
        <v>12169</v>
      </c>
      <c r="B11328" t="s">
        <v>26040</v>
      </c>
      <c r="C11328" t="s">
        <v>10</v>
      </c>
      <c r="D11328" t="s">
        <v>14670</v>
      </c>
      <c r="E11328" s="1">
        <v>42654</v>
      </c>
      <c r="F11328">
        <v>71100</v>
      </c>
      <c r="G11328">
        <v>69950.63</v>
      </c>
    </row>
    <row r="11329" spans="1:7" x14ac:dyDescent="0.3">
      <c r="A11329" t="s">
        <v>12170</v>
      </c>
      <c r="B11329" t="s">
        <v>26041</v>
      </c>
      <c r="C11329" t="s">
        <v>8</v>
      </c>
      <c r="D11329" t="s">
        <v>14669</v>
      </c>
      <c r="E11329" s="1">
        <v>38867</v>
      </c>
      <c r="F11329">
        <v>81045</v>
      </c>
      <c r="G11329">
        <v>90824.58</v>
      </c>
    </row>
    <row r="11330" spans="1:7" x14ac:dyDescent="0.3">
      <c r="A11330" t="s">
        <v>12171</v>
      </c>
      <c r="B11330" t="s">
        <v>26042</v>
      </c>
      <c r="C11330" t="s">
        <v>8</v>
      </c>
      <c r="D11330" t="s">
        <v>14669</v>
      </c>
      <c r="E11330" s="1">
        <v>38867</v>
      </c>
      <c r="F11330">
        <v>81045</v>
      </c>
      <c r="G11330">
        <v>126016.68</v>
      </c>
    </row>
    <row r="11331" spans="1:7" x14ac:dyDescent="0.3">
      <c r="A11331" t="s">
        <v>12172</v>
      </c>
      <c r="B11331" t="s">
        <v>26043</v>
      </c>
      <c r="C11331" t="s">
        <v>57</v>
      </c>
      <c r="D11331" t="s">
        <v>14671</v>
      </c>
      <c r="E11331" s="1">
        <v>42541</v>
      </c>
      <c r="F11331">
        <v>31256</v>
      </c>
      <c r="G11331">
        <v>33672.480000000003</v>
      </c>
    </row>
    <row r="11332" spans="1:7" x14ac:dyDescent="0.3">
      <c r="A11332" t="s">
        <v>12173</v>
      </c>
      <c r="B11332" t="s">
        <v>26044</v>
      </c>
      <c r="C11332" t="s">
        <v>39</v>
      </c>
      <c r="D11332" t="s">
        <v>14669</v>
      </c>
      <c r="E11332" s="1">
        <v>38892</v>
      </c>
      <c r="F11332">
        <v>54454</v>
      </c>
      <c r="G11332">
        <v>70768.820000000007</v>
      </c>
    </row>
    <row r="11333" spans="1:7" x14ac:dyDescent="0.3">
      <c r="A11333" t="s">
        <v>12174</v>
      </c>
      <c r="B11333" t="s">
        <v>26045</v>
      </c>
      <c r="C11333" t="s">
        <v>546</v>
      </c>
      <c r="D11333" t="s">
        <v>14682</v>
      </c>
      <c r="E11333" s="1">
        <v>43507</v>
      </c>
      <c r="F11333">
        <v>85417</v>
      </c>
      <c r="G11333">
        <v>29567.43</v>
      </c>
    </row>
    <row r="11334" spans="1:7" x14ac:dyDescent="0.3">
      <c r="A11334" t="s">
        <v>12175</v>
      </c>
      <c r="B11334" t="s">
        <v>26046</v>
      </c>
      <c r="C11334" t="s">
        <v>33</v>
      </c>
      <c r="D11334" t="s">
        <v>14683</v>
      </c>
      <c r="E11334" s="1">
        <v>39657</v>
      </c>
      <c r="F11334">
        <v>37401</v>
      </c>
      <c r="G11334">
        <v>37288.61</v>
      </c>
    </row>
    <row r="11335" spans="1:7" x14ac:dyDescent="0.3">
      <c r="A11335" t="s">
        <v>12176</v>
      </c>
      <c r="B11335" t="s">
        <v>26047</v>
      </c>
      <c r="C11335" t="s">
        <v>139</v>
      </c>
      <c r="D11335" t="s">
        <v>14682</v>
      </c>
      <c r="E11335" s="1">
        <v>41382</v>
      </c>
      <c r="F11335">
        <v>33441</v>
      </c>
      <c r="G11335">
        <v>38466.61</v>
      </c>
    </row>
    <row r="11336" spans="1:7" x14ac:dyDescent="0.3">
      <c r="A11336" t="s">
        <v>12177</v>
      </c>
      <c r="B11336" t="s">
        <v>26048</v>
      </c>
      <c r="C11336" t="s">
        <v>57</v>
      </c>
      <c r="D11336" t="s">
        <v>14666</v>
      </c>
      <c r="E11336" s="1">
        <v>39538</v>
      </c>
      <c r="F11336">
        <v>33270</v>
      </c>
      <c r="G11336">
        <v>47488.3</v>
      </c>
    </row>
    <row r="11337" spans="1:7" x14ac:dyDescent="0.3">
      <c r="A11337" t="s">
        <v>12178</v>
      </c>
      <c r="B11337" t="s">
        <v>26049</v>
      </c>
      <c r="C11337" t="s">
        <v>35</v>
      </c>
      <c r="D11337" t="s">
        <v>14673</v>
      </c>
      <c r="E11337" s="1">
        <v>35509</v>
      </c>
      <c r="F11337">
        <v>57916</v>
      </c>
      <c r="G11337">
        <v>64377.19</v>
      </c>
    </row>
    <row r="11338" spans="1:7" x14ac:dyDescent="0.3">
      <c r="A11338" t="s">
        <v>12179</v>
      </c>
      <c r="B11338" t="s">
        <v>26050</v>
      </c>
      <c r="C11338" t="s">
        <v>900</v>
      </c>
      <c r="D11338" t="s">
        <v>14669</v>
      </c>
      <c r="E11338" s="1">
        <v>38979</v>
      </c>
      <c r="F11338">
        <v>107391</v>
      </c>
      <c r="G11338">
        <v>166833.03</v>
      </c>
    </row>
    <row r="11339" spans="1:7" x14ac:dyDescent="0.3">
      <c r="A11339" t="s">
        <v>12180</v>
      </c>
      <c r="B11339" t="s">
        <v>26051</v>
      </c>
      <c r="C11339" t="s">
        <v>217</v>
      </c>
      <c r="D11339" t="s">
        <v>14673</v>
      </c>
      <c r="E11339" s="1">
        <v>41590</v>
      </c>
      <c r="F11339">
        <v>63735</v>
      </c>
      <c r="G11339">
        <v>62415.61</v>
      </c>
    </row>
    <row r="11340" spans="1:7" x14ac:dyDescent="0.3">
      <c r="A11340" t="s">
        <v>12181</v>
      </c>
      <c r="B11340" t="s">
        <v>26052</v>
      </c>
      <c r="C11340" t="s">
        <v>178</v>
      </c>
      <c r="D11340" t="s">
        <v>14673</v>
      </c>
      <c r="E11340" s="1">
        <v>42158</v>
      </c>
      <c r="F11340">
        <v>49046</v>
      </c>
      <c r="G11340">
        <v>62271.94</v>
      </c>
    </row>
    <row r="11341" spans="1:7" x14ac:dyDescent="0.3">
      <c r="A11341" t="s">
        <v>12182</v>
      </c>
      <c r="B11341" t="s">
        <v>26053</v>
      </c>
      <c r="C11341" t="s">
        <v>16</v>
      </c>
      <c r="D11341" t="s">
        <v>14673</v>
      </c>
      <c r="E11341" s="1">
        <v>36353</v>
      </c>
      <c r="F11341">
        <v>79242</v>
      </c>
      <c r="G11341">
        <v>86363.03</v>
      </c>
    </row>
    <row r="11342" spans="1:7" x14ac:dyDescent="0.3">
      <c r="A11342" t="s">
        <v>12183</v>
      </c>
      <c r="B11342" t="s">
        <v>26054</v>
      </c>
      <c r="C11342" t="s">
        <v>39</v>
      </c>
      <c r="D11342" t="s">
        <v>14669</v>
      </c>
      <c r="E11342" s="1">
        <v>43679</v>
      </c>
      <c r="F11342">
        <v>53512</v>
      </c>
      <c r="G11342" t="s">
        <v>14716</v>
      </c>
    </row>
    <row r="11343" spans="1:7" x14ac:dyDescent="0.3">
      <c r="A11343" t="s">
        <v>12184</v>
      </c>
      <c r="B11343" t="s">
        <v>26055</v>
      </c>
      <c r="C11343" t="s">
        <v>921</v>
      </c>
      <c r="D11343" t="s">
        <v>14667</v>
      </c>
      <c r="E11343" s="1">
        <v>42973</v>
      </c>
      <c r="F11343">
        <v>51708</v>
      </c>
      <c r="G11343">
        <v>53265.11</v>
      </c>
    </row>
    <row r="11344" spans="1:7" x14ac:dyDescent="0.3">
      <c r="A11344" t="s">
        <v>12185</v>
      </c>
      <c r="B11344" t="s">
        <v>26056</v>
      </c>
      <c r="C11344" t="s">
        <v>43</v>
      </c>
      <c r="D11344" t="s">
        <v>14666</v>
      </c>
      <c r="E11344" s="1">
        <v>43620</v>
      </c>
      <c r="F11344">
        <v>29120</v>
      </c>
      <c r="G11344">
        <v>1</v>
      </c>
    </row>
    <row r="11345" spans="1:7" x14ac:dyDescent="0.3">
      <c r="A11345" t="s">
        <v>12186</v>
      </c>
      <c r="B11345" t="s">
        <v>26057</v>
      </c>
      <c r="C11345" t="s">
        <v>382</v>
      </c>
      <c r="D11345" t="s">
        <v>189</v>
      </c>
      <c r="E11345" s="1">
        <v>41079</v>
      </c>
      <c r="F11345">
        <v>32739</v>
      </c>
      <c r="G11345">
        <v>231.45</v>
      </c>
    </row>
    <row r="11346" spans="1:7" x14ac:dyDescent="0.3">
      <c r="A11346" t="s">
        <v>12187</v>
      </c>
      <c r="B11346" t="s">
        <v>26058</v>
      </c>
      <c r="C11346" t="s">
        <v>47</v>
      </c>
      <c r="D11346" t="s">
        <v>14675</v>
      </c>
      <c r="E11346" s="1">
        <v>42882</v>
      </c>
      <c r="F11346">
        <v>23920</v>
      </c>
      <c r="G11346">
        <v>339.43</v>
      </c>
    </row>
    <row r="11347" spans="1:7" x14ac:dyDescent="0.3">
      <c r="A11347" t="s">
        <v>12188</v>
      </c>
      <c r="B11347" t="s">
        <v>26059</v>
      </c>
      <c r="C11347" t="s">
        <v>123</v>
      </c>
      <c r="D11347" t="s">
        <v>5488</v>
      </c>
      <c r="E11347" s="1">
        <v>39622</v>
      </c>
      <c r="F11347">
        <v>23941</v>
      </c>
      <c r="G11347">
        <v>1012.88</v>
      </c>
    </row>
    <row r="11348" spans="1:7" x14ac:dyDescent="0.3">
      <c r="A11348" t="s">
        <v>12189</v>
      </c>
      <c r="B11348" t="s">
        <v>26060</v>
      </c>
      <c r="C11348" t="s">
        <v>78</v>
      </c>
      <c r="D11348" t="s">
        <v>14673</v>
      </c>
      <c r="E11348" s="1">
        <v>43341</v>
      </c>
      <c r="F11348">
        <v>21008</v>
      </c>
      <c r="G11348">
        <v>1050.4000000000001</v>
      </c>
    </row>
    <row r="11349" spans="1:7" x14ac:dyDescent="0.3">
      <c r="A11349" t="s">
        <v>12190</v>
      </c>
      <c r="B11349" t="s">
        <v>26061</v>
      </c>
      <c r="C11349" t="s">
        <v>43</v>
      </c>
      <c r="D11349" t="s">
        <v>14675</v>
      </c>
      <c r="E11349" s="1">
        <v>43271</v>
      </c>
      <c r="F11349">
        <v>21008</v>
      </c>
      <c r="G11349">
        <v>1262.5</v>
      </c>
    </row>
    <row r="11350" spans="1:7" x14ac:dyDescent="0.3">
      <c r="A11350" t="s">
        <v>12191</v>
      </c>
      <c r="B11350" t="s">
        <v>26062</v>
      </c>
      <c r="C11350" t="s">
        <v>382</v>
      </c>
      <c r="D11350" t="s">
        <v>1433</v>
      </c>
      <c r="E11350" s="1">
        <v>42543</v>
      </c>
      <c r="F11350">
        <v>32739</v>
      </c>
      <c r="G11350">
        <v>1649.74</v>
      </c>
    </row>
    <row r="11351" spans="1:7" x14ac:dyDescent="0.3">
      <c r="A11351" t="s">
        <v>12192</v>
      </c>
      <c r="B11351" t="s">
        <v>26063</v>
      </c>
      <c r="C11351" t="s">
        <v>334</v>
      </c>
      <c r="D11351" t="s">
        <v>14675</v>
      </c>
      <c r="E11351" s="1">
        <v>43517</v>
      </c>
      <c r="F11351">
        <v>21008</v>
      </c>
      <c r="G11351">
        <v>2825.48</v>
      </c>
    </row>
    <row r="11352" spans="1:7" x14ac:dyDescent="0.3">
      <c r="A11352" t="s">
        <v>12193</v>
      </c>
      <c r="B11352" t="s">
        <v>26064</v>
      </c>
      <c r="C11352" t="s">
        <v>334</v>
      </c>
      <c r="D11352" t="s">
        <v>14675</v>
      </c>
      <c r="E11352" s="1">
        <v>43503</v>
      </c>
      <c r="F11352">
        <v>21008</v>
      </c>
      <c r="G11352">
        <v>2994.65</v>
      </c>
    </row>
    <row r="11353" spans="1:7" x14ac:dyDescent="0.3">
      <c r="A11353" t="s">
        <v>12194</v>
      </c>
      <c r="B11353" t="s">
        <v>26065</v>
      </c>
      <c r="C11353" t="s">
        <v>390</v>
      </c>
      <c r="D11353" t="s">
        <v>14676</v>
      </c>
      <c r="E11353" s="1">
        <v>40921</v>
      </c>
      <c r="F11353">
        <v>5512</v>
      </c>
      <c r="G11353">
        <v>3745.3</v>
      </c>
    </row>
    <row r="11354" spans="1:7" x14ac:dyDescent="0.3">
      <c r="A11354" t="s">
        <v>12195</v>
      </c>
      <c r="B11354" t="s">
        <v>26066</v>
      </c>
      <c r="C11354" t="s">
        <v>43</v>
      </c>
      <c r="D11354" t="s">
        <v>14675</v>
      </c>
      <c r="E11354" s="1">
        <v>36778</v>
      </c>
      <c r="F11354">
        <v>21008</v>
      </c>
      <c r="G11354">
        <v>4295.93</v>
      </c>
    </row>
    <row r="11355" spans="1:7" x14ac:dyDescent="0.3">
      <c r="A11355" t="s">
        <v>12196</v>
      </c>
      <c r="B11355" t="s">
        <v>26067</v>
      </c>
      <c r="C11355" t="s">
        <v>7012</v>
      </c>
      <c r="D11355" t="s">
        <v>14686</v>
      </c>
      <c r="E11355" s="1">
        <v>43605</v>
      </c>
      <c r="F11355">
        <v>51708</v>
      </c>
      <c r="G11355">
        <v>4790.4399999999996</v>
      </c>
    </row>
    <row r="11356" spans="1:7" x14ac:dyDescent="0.3">
      <c r="A11356" t="s">
        <v>12197</v>
      </c>
      <c r="B11356" t="s">
        <v>26068</v>
      </c>
      <c r="C11356" t="s">
        <v>39</v>
      </c>
      <c r="D11356" t="s">
        <v>14669</v>
      </c>
      <c r="E11356" s="1">
        <v>43606</v>
      </c>
      <c r="F11356">
        <v>53512</v>
      </c>
      <c r="G11356">
        <v>4813.66</v>
      </c>
    </row>
    <row r="11357" spans="1:7" x14ac:dyDescent="0.3">
      <c r="A11357" t="s">
        <v>12198</v>
      </c>
      <c r="B11357" t="s">
        <v>26069</v>
      </c>
      <c r="C11357" t="s">
        <v>82</v>
      </c>
      <c r="D11357" t="s">
        <v>14679</v>
      </c>
      <c r="E11357" s="1">
        <v>43311</v>
      </c>
      <c r="F11357">
        <v>21008</v>
      </c>
      <c r="G11357">
        <v>5678.73</v>
      </c>
    </row>
    <row r="11358" spans="1:7" x14ac:dyDescent="0.3">
      <c r="A11358" t="s">
        <v>12199</v>
      </c>
      <c r="B11358" t="s">
        <v>26070</v>
      </c>
      <c r="C11358" t="s">
        <v>22</v>
      </c>
      <c r="D11358" t="s">
        <v>14675</v>
      </c>
      <c r="E11358" s="1">
        <v>40701</v>
      </c>
      <c r="F11358">
        <v>28554</v>
      </c>
      <c r="G11358">
        <v>6960.6</v>
      </c>
    </row>
    <row r="11359" spans="1:7" x14ac:dyDescent="0.3">
      <c r="A11359" t="s">
        <v>12200</v>
      </c>
      <c r="B11359" t="s">
        <v>26071</v>
      </c>
      <c r="C11359" t="s">
        <v>43</v>
      </c>
      <c r="D11359" t="s">
        <v>14676</v>
      </c>
      <c r="E11359" s="1">
        <v>40701</v>
      </c>
      <c r="F11359">
        <v>32302</v>
      </c>
      <c r="G11359">
        <v>8572.43</v>
      </c>
    </row>
    <row r="11360" spans="1:7" x14ac:dyDescent="0.3">
      <c r="A11360" t="s">
        <v>12201</v>
      </c>
      <c r="B11360" t="s">
        <v>26072</v>
      </c>
      <c r="C11360" t="s">
        <v>123</v>
      </c>
      <c r="D11360" t="s">
        <v>14689</v>
      </c>
      <c r="E11360" s="1">
        <v>42999</v>
      </c>
      <c r="F11360">
        <v>10181</v>
      </c>
      <c r="G11360">
        <v>9689.9599999999991</v>
      </c>
    </row>
    <row r="11361" spans="1:7" x14ac:dyDescent="0.3">
      <c r="A11361" t="s">
        <v>12202</v>
      </c>
      <c r="B11361" t="s">
        <v>26073</v>
      </c>
      <c r="C11361" t="s">
        <v>123</v>
      </c>
      <c r="D11361" t="s">
        <v>14689</v>
      </c>
      <c r="E11361" s="1">
        <v>43055</v>
      </c>
      <c r="F11361">
        <v>10181</v>
      </c>
      <c r="G11361">
        <v>9759.5</v>
      </c>
    </row>
    <row r="11362" spans="1:7" x14ac:dyDescent="0.3">
      <c r="A11362" t="s">
        <v>12203</v>
      </c>
      <c r="B11362" t="s">
        <v>26074</v>
      </c>
      <c r="C11362" t="s">
        <v>106</v>
      </c>
      <c r="D11362" t="s">
        <v>14679</v>
      </c>
      <c r="E11362" s="1">
        <v>43507</v>
      </c>
      <c r="F11362">
        <v>29638</v>
      </c>
      <c r="G11362">
        <v>10225.56</v>
      </c>
    </row>
    <row r="11363" spans="1:7" x14ac:dyDescent="0.3">
      <c r="A11363" t="s">
        <v>12204</v>
      </c>
      <c r="B11363" t="s">
        <v>26075</v>
      </c>
      <c r="C11363" t="s">
        <v>78</v>
      </c>
      <c r="D11363" t="s">
        <v>14700</v>
      </c>
      <c r="E11363" s="1">
        <v>43591</v>
      </c>
      <c r="F11363">
        <v>66560</v>
      </c>
      <c r="G11363">
        <v>10530.56</v>
      </c>
    </row>
    <row r="11364" spans="1:7" x14ac:dyDescent="0.3">
      <c r="A11364" t="s">
        <v>12205</v>
      </c>
      <c r="B11364" t="s">
        <v>26076</v>
      </c>
      <c r="C11364" t="s">
        <v>123</v>
      </c>
      <c r="D11364" t="s">
        <v>14689</v>
      </c>
      <c r="E11364" s="1">
        <v>40526</v>
      </c>
      <c r="F11364">
        <v>10974</v>
      </c>
      <c r="G11364">
        <v>10568.73</v>
      </c>
    </row>
    <row r="11365" spans="1:7" x14ac:dyDescent="0.3">
      <c r="A11365" t="s">
        <v>12206</v>
      </c>
      <c r="B11365" t="s">
        <v>26077</v>
      </c>
      <c r="C11365" t="s">
        <v>43</v>
      </c>
      <c r="D11365" t="s">
        <v>14675</v>
      </c>
      <c r="E11365" s="1">
        <v>41813</v>
      </c>
      <c r="F11365">
        <v>21008</v>
      </c>
      <c r="G11365">
        <v>10972.4</v>
      </c>
    </row>
    <row r="11366" spans="1:7" x14ac:dyDescent="0.3">
      <c r="A11366" t="s">
        <v>12207</v>
      </c>
      <c r="B11366" t="s">
        <v>26078</v>
      </c>
      <c r="C11366" t="s">
        <v>550</v>
      </c>
      <c r="D11366" t="s">
        <v>14682</v>
      </c>
      <c r="E11366" s="1">
        <v>43479</v>
      </c>
      <c r="F11366">
        <v>22318</v>
      </c>
      <c r="G11366">
        <v>11269</v>
      </c>
    </row>
    <row r="11367" spans="1:7" x14ac:dyDescent="0.3">
      <c r="A11367" t="s">
        <v>12208</v>
      </c>
      <c r="B11367" t="s">
        <v>26079</v>
      </c>
      <c r="C11367" t="s">
        <v>123</v>
      </c>
      <c r="D11367" t="s">
        <v>14689</v>
      </c>
      <c r="E11367" s="1">
        <v>39331</v>
      </c>
      <c r="F11367">
        <v>11303</v>
      </c>
      <c r="G11367">
        <v>11280.13</v>
      </c>
    </row>
    <row r="11368" spans="1:7" x14ac:dyDescent="0.3">
      <c r="A11368" t="s">
        <v>12209</v>
      </c>
      <c r="B11368" t="s">
        <v>26080</v>
      </c>
      <c r="C11368" t="s">
        <v>12</v>
      </c>
      <c r="D11368" t="s">
        <v>14675</v>
      </c>
      <c r="E11368" s="1">
        <v>42171</v>
      </c>
      <c r="F11368">
        <v>21008</v>
      </c>
      <c r="G11368">
        <v>11424.15</v>
      </c>
    </row>
    <row r="11369" spans="1:7" x14ac:dyDescent="0.3">
      <c r="A11369" t="s">
        <v>12210</v>
      </c>
      <c r="B11369" t="s">
        <v>26081</v>
      </c>
      <c r="C11369" t="s">
        <v>123</v>
      </c>
      <c r="D11369" t="s">
        <v>14689</v>
      </c>
      <c r="E11369" s="1">
        <v>30011</v>
      </c>
      <c r="F11369">
        <v>12619</v>
      </c>
      <c r="G11369">
        <v>12066.71</v>
      </c>
    </row>
    <row r="11370" spans="1:7" x14ac:dyDescent="0.3">
      <c r="A11370" t="s">
        <v>12211</v>
      </c>
      <c r="B11370" t="s">
        <v>26082</v>
      </c>
      <c r="C11370" t="s">
        <v>334</v>
      </c>
      <c r="D11370" t="s">
        <v>14675</v>
      </c>
      <c r="E11370" s="1">
        <v>43262</v>
      </c>
      <c r="F11370">
        <v>21008</v>
      </c>
      <c r="G11370">
        <v>12831.98</v>
      </c>
    </row>
    <row r="11371" spans="1:7" x14ac:dyDescent="0.3">
      <c r="A11371" t="s">
        <v>12212</v>
      </c>
      <c r="B11371" t="s">
        <v>26083</v>
      </c>
      <c r="C11371" t="s">
        <v>1993</v>
      </c>
      <c r="D11371" t="s">
        <v>14666</v>
      </c>
      <c r="E11371" s="1">
        <v>39256</v>
      </c>
      <c r="F11371">
        <v>34080</v>
      </c>
      <c r="G11371">
        <v>13235.55</v>
      </c>
    </row>
    <row r="11372" spans="1:7" x14ac:dyDescent="0.3">
      <c r="A11372" t="s">
        <v>12213</v>
      </c>
      <c r="B11372" t="s">
        <v>26084</v>
      </c>
      <c r="C11372" t="s">
        <v>12</v>
      </c>
      <c r="D11372" t="s">
        <v>14675</v>
      </c>
      <c r="E11372" s="1">
        <v>42779</v>
      </c>
      <c r="F11372">
        <v>24960</v>
      </c>
      <c r="G11372">
        <v>14020.14</v>
      </c>
    </row>
    <row r="11373" spans="1:7" x14ac:dyDescent="0.3">
      <c r="A11373" t="s">
        <v>12214</v>
      </c>
      <c r="B11373" t="s">
        <v>26085</v>
      </c>
      <c r="C11373" t="s">
        <v>262</v>
      </c>
      <c r="D11373" t="s">
        <v>14679</v>
      </c>
      <c r="E11373" s="1">
        <v>43451</v>
      </c>
      <c r="F11373">
        <v>31488</v>
      </c>
      <c r="G11373">
        <v>15818.33</v>
      </c>
    </row>
    <row r="11374" spans="1:7" x14ac:dyDescent="0.3">
      <c r="A11374" t="s">
        <v>12215</v>
      </c>
      <c r="B11374" t="s">
        <v>26086</v>
      </c>
      <c r="C11374" t="s">
        <v>78</v>
      </c>
      <c r="D11374" t="s">
        <v>14714</v>
      </c>
      <c r="E11374" s="1">
        <v>43467</v>
      </c>
      <c r="F11374">
        <v>43680</v>
      </c>
      <c r="G11374">
        <v>16438.59</v>
      </c>
    </row>
    <row r="11375" spans="1:7" x14ac:dyDescent="0.3">
      <c r="A11375" t="s">
        <v>12216</v>
      </c>
      <c r="B11375" t="s">
        <v>26087</v>
      </c>
      <c r="C11375" t="s">
        <v>43</v>
      </c>
      <c r="D11375" t="s">
        <v>14701</v>
      </c>
      <c r="E11375" s="1">
        <v>41438</v>
      </c>
      <c r="F11375">
        <v>21008</v>
      </c>
      <c r="G11375">
        <v>18403.97</v>
      </c>
    </row>
    <row r="11376" spans="1:7" x14ac:dyDescent="0.3">
      <c r="A11376" t="s">
        <v>12217</v>
      </c>
      <c r="B11376" t="s">
        <v>26088</v>
      </c>
      <c r="C11376" t="s">
        <v>1725</v>
      </c>
      <c r="D11376" t="s">
        <v>14673</v>
      </c>
      <c r="E11376" s="1">
        <v>43432</v>
      </c>
      <c r="F11376">
        <v>34039</v>
      </c>
      <c r="G11376">
        <v>18764.560000000001</v>
      </c>
    </row>
    <row r="11377" spans="1:7" x14ac:dyDescent="0.3">
      <c r="A11377" t="s">
        <v>12218</v>
      </c>
      <c r="B11377" t="s">
        <v>26089</v>
      </c>
      <c r="C11377" t="s">
        <v>4152</v>
      </c>
      <c r="D11377" t="s">
        <v>14668</v>
      </c>
      <c r="E11377" s="1">
        <v>43451</v>
      </c>
      <c r="F11377">
        <v>42328</v>
      </c>
      <c r="G11377">
        <v>20708.72</v>
      </c>
    </row>
    <row r="11378" spans="1:7" x14ac:dyDescent="0.3">
      <c r="A11378" t="s">
        <v>12218</v>
      </c>
      <c r="B11378" t="s">
        <v>26090</v>
      </c>
      <c r="C11378" t="s">
        <v>3753</v>
      </c>
      <c r="D11378" t="s">
        <v>14678</v>
      </c>
      <c r="E11378" s="1">
        <v>43454</v>
      </c>
      <c r="F11378">
        <v>32272</v>
      </c>
      <c r="G11378">
        <v>23282.86</v>
      </c>
    </row>
    <row r="11379" spans="1:7" x14ac:dyDescent="0.3">
      <c r="A11379" t="s">
        <v>12219</v>
      </c>
      <c r="B11379" t="s">
        <v>26091</v>
      </c>
      <c r="C11379" t="s">
        <v>550</v>
      </c>
      <c r="D11379" t="s">
        <v>14701</v>
      </c>
      <c r="E11379" s="1">
        <v>42625</v>
      </c>
      <c r="F11379">
        <v>21008</v>
      </c>
      <c r="G11379">
        <v>23314.49</v>
      </c>
    </row>
    <row r="11380" spans="1:7" x14ac:dyDescent="0.3">
      <c r="A11380" t="s">
        <v>12220</v>
      </c>
      <c r="B11380" t="s">
        <v>26092</v>
      </c>
      <c r="C11380" t="s">
        <v>940</v>
      </c>
      <c r="D11380" t="s">
        <v>14676</v>
      </c>
      <c r="E11380" s="1">
        <v>43447</v>
      </c>
      <c r="F11380">
        <v>43856</v>
      </c>
      <c r="G11380">
        <v>23710.87</v>
      </c>
    </row>
    <row r="11381" spans="1:7" x14ac:dyDescent="0.3">
      <c r="A11381" t="s">
        <v>12221</v>
      </c>
      <c r="B11381" t="s">
        <v>26093</v>
      </c>
      <c r="C11381" t="s">
        <v>178</v>
      </c>
      <c r="D11381" t="s">
        <v>14673</v>
      </c>
      <c r="E11381" s="1">
        <v>43362</v>
      </c>
      <c r="F11381">
        <v>34298</v>
      </c>
      <c r="G11381">
        <v>25749.01</v>
      </c>
    </row>
    <row r="11382" spans="1:7" x14ac:dyDescent="0.3">
      <c r="A11382" t="s">
        <v>12222</v>
      </c>
      <c r="B11382" t="s">
        <v>26094</v>
      </c>
      <c r="C11382" t="s">
        <v>57</v>
      </c>
      <c r="D11382" t="s">
        <v>14682</v>
      </c>
      <c r="E11382" s="1">
        <v>43073</v>
      </c>
      <c r="F11382">
        <v>31256</v>
      </c>
      <c r="G11382">
        <v>27499.95</v>
      </c>
    </row>
    <row r="11383" spans="1:7" x14ac:dyDescent="0.3">
      <c r="A11383" t="s">
        <v>12223</v>
      </c>
      <c r="B11383" t="s">
        <v>26095</v>
      </c>
      <c r="C11383" t="s">
        <v>2110</v>
      </c>
      <c r="D11383" t="s">
        <v>14677</v>
      </c>
      <c r="E11383" s="1">
        <v>42810</v>
      </c>
      <c r="F11383">
        <v>33048</v>
      </c>
      <c r="G11383">
        <v>27946.11</v>
      </c>
    </row>
    <row r="11384" spans="1:7" x14ac:dyDescent="0.3">
      <c r="A11384" t="s">
        <v>12224</v>
      </c>
      <c r="B11384" t="s">
        <v>26096</v>
      </c>
      <c r="C11384" t="s">
        <v>78</v>
      </c>
      <c r="D11384" t="s">
        <v>14671</v>
      </c>
      <c r="E11384" s="1">
        <v>42891</v>
      </c>
      <c r="F11384">
        <v>27040</v>
      </c>
      <c r="G11384">
        <v>29037.24</v>
      </c>
    </row>
    <row r="11385" spans="1:7" x14ac:dyDescent="0.3">
      <c r="A11385" t="s">
        <v>12225</v>
      </c>
      <c r="B11385" t="s">
        <v>26097</v>
      </c>
      <c r="C11385" t="s">
        <v>2081</v>
      </c>
      <c r="D11385" t="s">
        <v>14682</v>
      </c>
      <c r="E11385" s="1">
        <v>42331</v>
      </c>
      <c r="F11385">
        <v>30702</v>
      </c>
      <c r="G11385">
        <v>29633.81</v>
      </c>
    </row>
    <row r="11386" spans="1:7" x14ac:dyDescent="0.3">
      <c r="A11386" t="s">
        <v>12226</v>
      </c>
      <c r="B11386" t="s">
        <v>26098</v>
      </c>
      <c r="C11386" t="s">
        <v>633</v>
      </c>
      <c r="D11386" t="s">
        <v>14676</v>
      </c>
      <c r="E11386" s="1">
        <v>42241</v>
      </c>
      <c r="F11386">
        <v>28313</v>
      </c>
      <c r="G11386">
        <v>30320.78</v>
      </c>
    </row>
    <row r="11387" spans="1:7" x14ac:dyDescent="0.3">
      <c r="A11387" t="s">
        <v>12227</v>
      </c>
      <c r="B11387" t="s">
        <v>26099</v>
      </c>
      <c r="C11387" t="s">
        <v>633</v>
      </c>
      <c r="D11387" t="s">
        <v>14676</v>
      </c>
      <c r="E11387" s="1">
        <v>39951</v>
      </c>
      <c r="F11387">
        <v>29162</v>
      </c>
      <c r="G11387">
        <v>31591.16</v>
      </c>
    </row>
    <row r="11388" spans="1:7" x14ac:dyDescent="0.3">
      <c r="A11388" t="s">
        <v>12228</v>
      </c>
      <c r="B11388" t="s">
        <v>26100</v>
      </c>
      <c r="C11388" t="s">
        <v>975</v>
      </c>
      <c r="D11388" t="s">
        <v>14678</v>
      </c>
      <c r="E11388" s="1">
        <v>42964</v>
      </c>
      <c r="F11388">
        <v>32270</v>
      </c>
      <c r="G11388">
        <v>32854.35</v>
      </c>
    </row>
    <row r="11389" spans="1:7" x14ac:dyDescent="0.3">
      <c r="A11389" t="s">
        <v>12229</v>
      </c>
      <c r="B11389" t="s">
        <v>26101</v>
      </c>
      <c r="C11389" t="s">
        <v>57</v>
      </c>
      <c r="D11389" t="s">
        <v>14666</v>
      </c>
      <c r="E11389" s="1">
        <v>42422</v>
      </c>
      <c r="F11389">
        <v>31256</v>
      </c>
      <c r="G11389">
        <v>33704.68</v>
      </c>
    </row>
    <row r="11390" spans="1:7" x14ac:dyDescent="0.3">
      <c r="A11390" t="s">
        <v>12230</v>
      </c>
      <c r="B11390" t="s">
        <v>26102</v>
      </c>
      <c r="C11390" t="s">
        <v>31</v>
      </c>
      <c r="D11390" t="s">
        <v>14675</v>
      </c>
      <c r="E11390" s="1">
        <v>39256</v>
      </c>
      <c r="F11390">
        <v>33199</v>
      </c>
      <c r="G11390">
        <v>34170.720000000001</v>
      </c>
    </row>
    <row r="11391" spans="1:7" x14ac:dyDescent="0.3">
      <c r="A11391" t="s">
        <v>12231</v>
      </c>
      <c r="B11391" t="s">
        <v>26103</v>
      </c>
      <c r="C11391" t="s">
        <v>106</v>
      </c>
      <c r="D11391" t="s">
        <v>14679</v>
      </c>
      <c r="E11391" s="1">
        <v>39349</v>
      </c>
      <c r="F11391">
        <v>33171</v>
      </c>
      <c r="G11391">
        <v>34658.42</v>
      </c>
    </row>
    <row r="11392" spans="1:7" x14ac:dyDescent="0.3">
      <c r="A11392" t="s">
        <v>12231</v>
      </c>
      <c r="B11392" t="s">
        <v>26104</v>
      </c>
      <c r="C11392" t="s">
        <v>57</v>
      </c>
      <c r="D11392" t="s">
        <v>14682</v>
      </c>
      <c r="E11392" s="1">
        <v>38593</v>
      </c>
      <c r="F11392">
        <v>33271</v>
      </c>
      <c r="G11392">
        <v>34848.120000000003</v>
      </c>
    </row>
    <row r="11393" spans="1:7" x14ac:dyDescent="0.3">
      <c r="A11393" t="s">
        <v>12232</v>
      </c>
      <c r="B11393" t="s">
        <v>26105</v>
      </c>
      <c r="C11393" t="s">
        <v>171</v>
      </c>
      <c r="D11393" t="s">
        <v>14669</v>
      </c>
      <c r="E11393" s="1">
        <v>39134</v>
      </c>
      <c r="F11393">
        <v>34701</v>
      </c>
      <c r="G11393">
        <v>35114.32</v>
      </c>
    </row>
    <row r="11394" spans="1:7" x14ac:dyDescent="0.3">
      <c r="A11394" t="s">
        <v>12233</v>
      </c>
      <c r="B11394" t="s">
        <v>26106</v>
      </c>
      <c r="C11394" t="s">
        <v>63</v>
      </c>
      <c r="D11394" t="s">
        <v>14681</v>
      </c>
      <c r="E11394" s="1">
        <v>43480</v>
      </c>
      <c r="F11394">
        <v>83856</v>
      </c>
      <c r="G11394">
        <v>35154.74</v>
      </c>
    </row>
    <row r="11395" spans="1:7" x14ac:dyDescent="0.3">
      <c r="A11395" t="s">
        <v>12234</v>
      </c>
      <c r="B11395" t="s">
        <v>26107</v>
      </c>
      <c r="C11395" t="s">
        <v>57</v>
      </c>
      <c r="D11395" t="s">
        <v>14682</v>
      </c>
      <c r="E11395" s="1">
        <v>40512</v>
      </c>
      <c r="F11395">
        <v>32292</v>
      </c>
      <c r="G11395">
        <v>35288.57</v>
      </c>
    </row>
    <row r="11396" spans="1:7" x14ac:dyDescent="0.3">
      <c r="A11396" t="s">
        <v>12235</v>
      </c>
      <c r="B11396" t="s">
        <v>26108</v>
      </c>
      <c r="C11396" t="s">
        <v>57</v>
      </c>
      <c r="D11396" t="s">
        <v>14681</v>
      </c>
      <c r="E11396" s="1">
        <v>39474</v>
      </c>
      <c r="F11396">
        <v>32292</v>
      </c>
      <c r="G11396">
        <v>35363.019999999997</v>
      </c>
    </row>
    <row r="11397" spans="1:7" x14ac:dyDescent="0.3">
      <c r="A11397" t="s">
        <v>12236</v>
      </c>
      <c r="B11397" t="s">
        <v>26109</v>
      </c>
      <c r="C11397" t="s">
        <v>33</v>
      </c>
      <c r="D11397" t="s">
        <v>14677</v>
      </c>
      <c r="E11397" s="1">
        <v>37417</v>
      </c>
      <c r="F11397">
        <v>38490</v>
      </c>
      <c r="G11397">
        <v>35506.959999999999</v>
      </c>
    </row>
    <row r="11398" spans="1:7" x14ac:dyDescent="0.3">
      <c r="A11398" t="s">
        <v>12237</v>
      </c>
      <c r="B11398" t="s">
        <v>26110</v>
      </c>
      <c r="C11398" t="s">
        <v>879</v>
      </c>
      <c r="D11398" t="s">
        <v>14666</v>
      </c>
      <c r="E11398" s="1">
        <v>39601</v>
      </c>
      <c r="F11398">
        <v>37521</v>
      </c>
      <c r="G11398">
        <v>38289.18</v>
      </c>
    </row>
    <row r="11399" spans="1:7" x14ac:dyDescent="0.3">
      <c r="A11399" t="s">
        <v>12238</v>
      </c>
      <c r="B11399" t="s">
        <v>26111</v>
      </c>
      <c r="C11399" t="s">
        <v>57</v>
      </c>
      <c r="D11399" t="s">
        <v>14666</v>
      </c>
      <c r="E11399" s="1">
        <v>43213</v>
      </c>
      <c r="F11399">
        <v>31256</v>
      </c>
      <c r="G11399">
        <v>38326.17</v>
      </c>
    </row>
    <row r="11400" spans="1:7" x14ac:dyDescent="0.3">
      <c r="A11400" t="s">
        <v>12239</v>
      </c>
      <c r="B11400" t="s">
        <v>26112</v>
      </c>
      <c r="C11400" t="s">
        <v>139</v>
      </c>
      <c r="D11400" t="s">
        <v>14682</v>
      </c>
      <c r="E11400" s="1">
        <v>36731</v>
      </c>
      <c r="F11400">
        <v>35438</v>
      </c>
      <c r="G11400">
        <v>39002.46</v>
      </c>
    </row>
    <row r="11401" spans="1:7" x14ac:dyDescent="0.3">
      <c r="A11401" t="s">
        <v>12240</v>
      </c>
      <c r="B11401" t="s">
        <v>26113</v>
      </c>
      <c r="C11401" t="s">
        <v>4903</v>
      </c>
      <c r="D11401" t="s">
        <v>14692</v>
      </c>
      <c r="E11401" s="1">
        <v>43202</v>
      </c>
      <c r="F11401">
        <v>43855</v>
      </c>
      <c r="G11401">
        <v>39631.78</v>
      </c>
    </row>
    <row r="11402" spans="1:7" x14ac:dyDescent="0.3">
      <c r="A11402" t="s">
        <v>12241</v>
      </c>
      <c r="B11402" t="s">
        <v>26114</v>
      </c>
      <c r="C11402" t="s">
        <v>106</v>
      </c>
      <c r="D11402" t="s">
        <v>14679</v>
      </c>
      <c r="E11402" s="1">
        <v>26917</v>
      </c>
      <c r="F11402">
        <v>39418</v>
      </c>
      <c r="G11402">
        <v>39843.96</v>
      </c>
    </row>
    <row r="11403" spans="1:7" x14ac:dyDescent="0.3">
      <c r="A11403" t="s">
        <v>12243</v>
      </c>
      <c r="B11403" t="s">
        <v>26115</v>
      </c>
      <c r="C11403" t="s">
        <v>262</v>
      </c>
      <c r="D11403" t="s">
        <v>14679</v>
      </c>
      <c r="E11403" s="1">
        <v>34351</v>
      </c>
      <c r="F11403">
        <v>40668</v>
      </c>
      <c r="G11403">
        <v>40009.82</v>
      </c>
    </row>
    <row r="11404" spans="1:7" x14ac:dyDescent="0.3">
      <c r="A11404" t="s">
        <v>12244</v>
      </c>
      <c r="B11404" t="s">
        <v>26116</v>
      </c>
      <c r="C11404" t="s">
        <v>283</v>
      </c>
      <c r="D11404" t="s">
        <v>14681</v>
      </c>
      <c r="E11404" s="1">
        <v>42654</v>
      </c>
      <c r="F11404">
        <v>33727</v>
      </c>
      <c r="G11404">
        <v>40952.97</v>
      </c>
    </row>
    <row r="11405" spans="1:7" x14ac:dyDescent="0.3">
      <c r="A11405" t="s">
        <v>12245</v>
      </c>
      <c r="B11405" t="s">
        <v>26117</v>
      </c>
      <c r="C11405" t="s">
        <v>1094</v>
      </c>
      <c r="D11405" t="s">
        <v>782</v>
      </c>
      <c r="E11405" s="1">
        <v>38120</v>
      </c>
      <c r="F11405">
        <v>41208</v>
      </c>
      <c r="G11405">
        <v>41501.39</v>
      </c>
    </row>
    <row r="11406" spans="1:7" x14ac:dyDescent="0.3">
      <c r="A11406" t="s">
        <v>12246</v>
      </c>
      <c r="B11406" t="s">
        <v>26118</v>
      </c>
      <c r="C11406" t="s">
        <v>11808</v>
      </c>
      <c r="D11406" t="s">
        <v>14666</v>
      </c>
      <c r="E11406" s="1">
        <v>39153</v>
      </c>
      <c r="F11406">
        <v>42745</v>
      </c>
      <c r="G11406">
        <v>41512.019999999997</v>
      </c>
    </row>
    <row r="11407" spans="1:7" x14ac:dyDescent="0.3">
      <c r="A11407" t="s">
        <v>12247</v>
      </c>
      <c r="B11407" t="s">
        <v>26119</v>
      </c>
      <c r="C11407" t="s">
        <v>139</v>
      </c>
      <c r="D11407" t="s">
        <v>14682</v>
      </c>
      <c r="E11407" s="1">
        <v>28604</v>
      </c>
      <c r="F11407">
        <v>39099</v>
      </c>
      <c r="G11407">
        <v>41627.94</v>
      </c>
    </row>
    <row r="11408" spans="1:7" x14ac:dyDescent="0.3">
      <c r="A11408" t="s">
        <v>12248</v>
      </c>
      <c r="B11408" t="s">
        <v>26120</v>
      </c>
      <c r="C11408" t="s">
        <v>33</v>
      </c>
      <c r="D11408" t="s">
        <v>14677</v>
      </c>
      <c r="E11408" s="1">
        <v>26210</v>
      </c>
      <c r="F11408">
        <v>42483</v>
      </c>
      <c r="G11408">
        <v>42451.14</v>
      </c>
    </row>
    <row r="11409" spans="1:7" x14ac:dyDescent="0.3">
      <c r="A11409" t="s">
        <v>12249</v>
      </c>
      <c r="B11409" t="s">
        <v>26121</v>
      </c>
      <c r="C11409" t="s">
        <v>262</v>
      </c>
      <c r="D11409" t="s">
        <v>14679</v>
      </c>
      <c r="E11409" s="1">
        <v>37599</v>
      </c>
      <c r="F11409">
        <v>38490</v>
      </c>
      <c r="G11409">
        <v>42901.279999999999</v>
      </c>
    </row>
    <row r="11410" spans="1:7" x14ac:dyDescent="0.3">
      <c r="A11410" t="s">
        <v>12250</v>
      </c>
      <c r="B11410" t="s">
        <v>26122</v>
      </c>
      <c r="C11410" t="s">
        <v>527</v>
      </c>
      <c r="D11410" t="s">
        <v>14666</v>
      </c>
      <c r="E11410" s="1">
        <v>42709</v>
      </c>
      <c r="F11410">
        <v>34993</v>
      </c>
      <c r="G11410">
        <v>43481.03</v>
      </c>
    </row>
    <row r="11411" spans="1:7" x14ac:dyDescent="0.3">
      <c r="A11411" t="s">
        <v>12251</v>
      </c>
      <c r="B11411" t="s">
        <v>26123</v>
      </c>
      <c r="C11411" t="s">
        <v>669</v>
      </c>
      <c r="D11411" t="s">
        <v>14671</v>
      </c>
      <c r="E11411" s="1">
        <v>42639</v>
      </c>
      <c r="F11411">
        <v>33409</v>
      </c>
      <c r="G11411">
        <v>43507.44</v>
      </c>
    </row>
    <row r="11412" spans="1:7" x14ac:dyDescent="0.3">
      <c r="A11412" t="s">
        <v>12251</v>
      </c>
      <c r="B11412" t="s">
        <v>26124</v>
      </c>
      <c r="C11412" t="s">
        <v>139</v>
      </c>
      <c r="D11412" t="s">
        <v>14682</v>
      </c>
      <c r="E11412" s="1">
        <v>39630</v>
      </c>
      <c r="F11412">
        <v>33441</v>
      </c>
      <c r="G11412">
        <v>43840.51</v>
      </c>
    </row>
    <row r="11413" spans="1:7" x14ac:dyDescent="0.3">
      <c r="A11413" t="s">
        <v>12252</v>
      </c>
      <c r="B11413" t="s">
        <v>26125</v>
      </c>
      <c r="C11413" t="s">
        <v>620</v>
      </c>
      <c r="D11413" t="s">
        <v>14669</v>
      </c>
      <c r="E11413" s="1">
        <v>36003</v>
      </c>
      <c r="F11413">
        <v>42374</v>
      </c>
      <c r="G11413">
        <v>43922.400000000001</v>
      </c>
    </row>
    <row r="11414" spans="1:7" x14ac:dyDescent="0.3">
      <c r="A11414" t="s">
        <v>12253</v>
      </c>
      <c r="B11414" t="s">
        <v>26126</v>
      </c>
      <c r="C11414" t="s">
        <v>4713</v>
      </c>
      <c r="D11414" t="s">
        <v>14669</v>
      </c>
      <c r="E11414" s="1">
        <v>41662</v>
      </c>
      <c r="F11414">
        <v>32371</v>
      </c>
      <c r="G11414">
        <v>44139.87</v>
      </c>
    </row>
    <row r="11415" spans="1:7" x14ac:dyDescent="0.3">
      <c r="A11415" t="s">
        <v>12254</v>
      </c>
      <c r="B11415" t="s">
        <v>26127</v>
      </c>
      <c r="C11415" t="s">
        <v>1161</v>
      </c>
      <c r="D11415" t="s">
        <v>14666</v>
      </c>
      <c r="E11415" s="1">
        <v>38131</v>
      </c>
      <c r="F11415">
        <v>41208</v>
      </c>
      <c r="G11415">
        <v>45070.9</v>
      </c>
    </row>
    <row r="11416" spans="1:7" x14ac:dyDescent="0.3">
      <c r="A11416" t="s">
        <v>12255</v>
      </c>
      <c r="B11416" t="s">
        <v>26128</v>
      </c>
      <c r="C11416" t="s">
        <v>438</v>
      </c>
      <c r="D11416" t="s">
        <v>14682</v>
      </c>
      <c r="E11416" s="1">
        <v>33910</v>
      </c>
      <c r="F11416">
        <v>43684</v>
      </c>
      <c r="G11416">
        <v>45624.2</v>
      </c>
    </row>
    <row r="11417" spans="1:7" x14ac:dyDescent="0.3">
      <c r="A11417" t="s">
        <v>12255</v>
      </c>
      <c r="B11417" t="s">
        <v>26129</v>
      </c>
      <c r="C11417" t="s">
        <v>103</v>
      </c>
      <c r="D11417" t="s">
        <v>14666</v>
      </c>
      <c r="E11417" s="1">
        <v>39524</v>
      </c>
      <c r="F11417">
        <v>40453</v>
      </c>
      <c r="G11417">
        <v>45934.85</v>
      </c>
    </row>
    <row r="11418" spans="1:7" x14ac:dyDescent="0.3">
      <c r="A11418" t="s">
        <v>12256</v>
      </c>
      <c r="B11418" t="s">
        <v>26130</v>
      </c>
      <c r="C11418" t="s">
        <v>815</v>
      </c>
      <c r="D11418" t="s">
        <v>14667</v>
      </c>
      <c r="E11418" s="1">
        <v>35681</v>
      </c>
      <c r="F11418">
        <v>45750</v>
      </c>
      <c r="G11418">
        <v>45983.17</v>
      </c>
    </row>
    <row r="11419" spans="1:7" x14ac:dyDescent="0.3">
      <c r="A11419" t="s">
        <v>12257</v>
      </c>
      <c r="B11419" t="s">
        <v>26131</v>
      </c>
      <c r="C11419" t="s">
        <v>2914</v>
      </c>
      <c r="D11419" t="s">
        <v>14692</v>
      </c>
      <c r="E11419" s="1">
        <v>42485</v>
      </c>
      <c r="F11419">
        <v>47604</v>
      </c>
      <c r="G11419">
        <v>46710.879999999997</v>
      </c>
    </row>
    <row r="11420" spans="1:7" x14ac:dyDescent="0.3">
      <c r="A11420" t="s">
        <v>12257</v>
      </c>
      <c r="B11420" t="s">
        <v>26132</v>
      </c>
      <c r="C11420" t="s">
        <v>35</v>
      </c>
      <c r="D11420" t="s">
        <v>14673</v>
      </c>
      <c r="E11420" s="1">
        <v>43267</v>
      </c>
      <c r="F11420">
        <v>43856</v>
      </c>
      <c r="G11420">
        <v>46764.84</v>
      </c>
    </row>
    <row r="11421" spans="1:7" x14ac:dyDescent="0.3">
      <c r="A11421" t="s">
        <v>12258</v>
      </c>
      <c r="B11421" t="s">
        <v>26133</v>
      </c>
      <c r="C11421" t="s">
        <v>317</v>
      </c>
      <c r="D11421" t="s">
        <v>14666</v>
      </c>
      <c r="E11421" s="1">
        <v>40514</v>
      </c>
      <c r="F11421">
        <v>43088</v>
      </c>
      <c r="G11421">
        <v>47226.61</v>
      </c>
    </row>
    <row r="11422" spans="1:7" x14ac:dyDescent="0.3">
      <c r="A11422" t="s">
        <v>12259</v>
      </c>
      <c r="B11422" t="s">
        <v>26134</v>
      </c>
      <c r="C11422" t="s">
        <v>260</v>
      </c>
      <c r="D11422" t="s">
        <v>14697</v>
      </c>
      <c r="E11422" s="1">
        <v>39478</v>
      </c>
      <c r="F11422">
        <v>44584</v>
      </c>
      <c r="G11422">
        <v>47959.39</v>
      </c>
    </row>
    <row r="11423" spans="1:7" x14ac:dyDescent="0.3">
      <c r="A11423" t="s">
        <v>12260</v>
      </c>
      <c r="B11423" t="s">
        <v>26135</v>
      </c>
      <c r="C11423" t="s">
        <v>1569</v>
      </c>
      <c r="D11423" t="s">
        <v>14683</v>
      </c>
      <c r="E11423" s="1">
        <v>37301</v>
      </c>
      <c r="F11423">
        <v>41208</v>
      </c>
      <c r="G11423">
        <v>49311.38</v>
      </c>
    </row>
    <row r="11424" spans="1:7" x14ac:dyDescent="0.3">
      <c r="A11424" t="s">
        <v>12261</v>
      </c>
      <c r="B11424" t="s">
        <v>26136</v>
      </c>
      <c r="C11424" t="s">
        <v>231</v>
      </c>
      <c r="D11424" t="s">
        <v>14670</v>
      </c>
      <c r="E11424" s="1">
        <v>41995</v>
      </c>
      <c r="F11424">
        <v>49884</v>
      </c>
      <c r="G11424">
        <v>49326.7</v>
      </c>
    </row>
    <row r="11425" spans="1:7" x14ac:dyDescent="0.3">
      <c r="A11425" t="s">
        <v>12262</v>
      </c>
      <c r="B11425" t="s">
        <v>26137</v>
      </c>
      <c r="C11425" t="s">
        <v>463</v>
      </c>
      <c r="D11425" t="s">
        <v>14678</v>
      </c>
      <c r="E11425" s="1">
        <v>39982</v>
      </c>
      <c r="F11425">
        <v>46107</v>
      </c>
      <c r="G11425">
        <v>50640.92</v>
      </c>
    </row>
    <row r="11426" spans="1:7" x14ac:dyDescent="0.3">
      <c r="A11426" t="s">
        <v>12263</v>
      </c>
      <c r="B11426" t="s">
        <v>26138</v>
      </c>
      <c r="C11426" t="s">
        <v>78</v>
      </c>
      <c r="D11426" t="s">
        <v>14700</v>
      </c>
      <c r="E11426" s="1">
        <v>43269</v>
      </c>
      <c r="F11426">
        <v>49920</v>
      </c>
      <c r="G11426">
        <v>50900.28</v>
      </c>
    </row>
    <row r="11427" spans="1:7" x14ac:dyDescent="0.3">
      <c r="A11427" t="s">
        <v>12264</v>
      </c>
      <c r="B11427" t="s">
        <v>26139</v>
      </c>
      <c r="C11427" t="s">
        <v>61</v>
      </c>
      <c r="D11427" t="s">
        <v>14677</v>
      </c>
      <c r="E11427" s="1">
        <v>41799</v>
      </c>
      <c r="F11427">
        <v>50927</v>
      </c>
      <c r="G11427">
        <v>51055.35</v>
      </c>
    </row>
    <row r="11428" spans="1:7" x14ac:dyDescent="0.3">
      <c r="A11428" t="s">
        <v>12265</v>
      </c>
      <c r="B11428" t="s">
        <v>26140</v>
      </c>
      <c r="C11428" t="s">
        <v>324</v>
      </c>
      <c r="D11428" t="s">
        <v>14679</v>
      </c>
      <c r="E11428" s="1">
        <v>35023</v>
      </c>
      <c r="F11428">
        <v>51126</v>
      </c>
      <c r="G11428">
        <v>51087.57</v>
      </c>
    </row>
    <row r="11429" spans="1:7" x14ac:dyDescent="0.3">
      <c r="A11429" t="s">
        <v>12266</v>
      </c>
      <c r="B11429" t="s">
        <v>26141</v>
      </c>
      <c r="C11429" t="s">
        <v>33</v>
      </c>
      <c r="D11429" t="s">
        <v>14683</v>
      </c>
      <c r="E11429" s="1">
        <v>37770</v>
      </c>
      <c r="F11429">
        <v>38490</v>
      </c>
      <c r="G11429">
        <v>51760.36</v>
      </c>
    </row>
    <row r="11430" spans="1:7" x14ac:dyDescent="0.3">
      <c r="A11430" t="s">
        <v>12267</v>
      </c>
      <c r="B11430" t="s">
        <v>26142</v>
      </c>
      <c r="C11430" t="s">
        <v>1317</v>
      </c>
      <c r="D11430" t="s">
        <v>14704</v>
      </c>
      <c r="E11430" s="1">
        <v>42052</v>
      </c>
      <c r="F11430">
        <v>53134</v>
      </c>
      <c r="G11430">
        <v>53130.19</v>
      </c>
    </row>
    <row r="11431" spans="1:7" x14ac:dyDescent="0.3">
      <c r="A11431" t="s">
        <v>12268</v>
      </c>
      <c r="B11431" t="s">
        <v>26143</v>
      </c>
      <c r="C11431" t="s">
        <v>118</v>
      </c>
      <c r="D11431" t="s">
        <v>14669</v>
      </c>
      <c r="E11431" s="1">
        <v>38204</v>
      </c>
      <c r="F11431">
        <v>53984</v>
      </c>
      <c r="G11431">
        <v>54080.37</v>
      </c>
    </row>
    <row r="11432" spans="1:7" x14ac:dyDescent="0.3">
      <c r="A11432" t="s">
        <v>12269</v>
      </c>
      <c r="B11432" t="s">
        <v>26144</v>
      </c>
      <c r="C11432" t="s">
        <v>373</v>
      </c>
      <c r="D11432" t="s">
        <v>14682</v>
      </c>
      <c r="E11432" s="1">
        <v>40883</v>
      </c>
      <c r="F11432">
        <v>37723</v>
      </c>
      <c r="G11432">
        <v>54460.43</v>
      </c>
    </row>
    <row r="11433" spans="1:7" x14ac:dyDescent="0.3">
      <c r="A11433" t="s">
        <v>12269</v>
      </c>
      <c r="B11433" t="s">
        <v>26145</v>
      </c>
      <c r="C11433" t="s">
        <v>463</v>
      </c>
      <c r="D11433" t="s">
        <v>14678</v>
      </c>
      <c r="E11433" s="1">
        <v>33052</v>
      </c>
      <c r="F11433">
        <v>50136</v>
      </c>
      <c r="G11433">
        <v>54536.95</v>
      </c>
    </row>
    <row r="11434" spans="1:7" x14ac:dyDescent="0.3">
      <c r="A11434" t="s">
        <v>12270</v>
      </c>
      <c r="B11434" t="s">
        <v>26146</v>
      </c>
      <c r="C11434" t="s">
        <v>12242</v>
      </c>
      <c r="D11434" t="s">
        <v>14683</v>
      </c>
      <c r="E11434" s="1">
        <v>41256</v>
      </c>
      <c r="F11434">
        <v>56390</v>
      </c>
      <c r="G11434">
        <v>54664.23</v>
      </c>
    </row>
    <row r="11435" spans="1:7" x14ac:dyDescent="0.3">
      <c r="A11435" t="s">
        <v>12272</v>
      </c>
      <c r="B11435" t="s">
        <v>26147</v>
      </c>
      <c r="C11435" t="s">
        <v>296</v>
      </c>
      <c r="D11435" t="s">
        <v>14698</v>
      </c>
      <c r="E11435" s="1">
        <v>36871</v>
      </c>
      <c r="F11435">
        <v>50326</v>
      </c>
      <c r="G11435">
        <v>54822.81</v>
      </c>
    </row>
    <row r="11436" spans="1:7" x14ac:dyDescent="0.3">
      <c r="A11436" t="s">
        <v>12273</v>
      </c>
      <c r="B11436" t="s">
        <v>26148</v>
      </c>
      <c r="C11436" t="s">
        <v>1288</v>
      </c>
      <c r="D11436" t="s">
        <v>14690</v>
      </c>
      <c r="E11436" s="1">
        <v>40112</v>
      </c>
      <c r="F11436">
        <v>55436</v>
      </c>
      <c r="G11436">
        <v>55073.96</v>
      </c>
    </row>
    <row r="11437" spans="1:7" x14ac:dyDescent="0.3">
      <c r="A11437" t="s">
        <v>12274</v>
      </c>
      <c r="B11437" t="s">
        <v>26149</v>
      </c>
      <c r="C11437" t="s">
        <v>78</v>
      </c>
      <c r="D11437" t="s">
        <v>14671</v>
      </c>
      <c r="E11437" s="1">
        <v>42703</v>
      </c>
      <c r="F11437">
        <v>54101</v>
      </c>
      <c r="G11437">
        <v>55600.11</v>
      </c>
    </row>
    <row r="11438" spans="1:7" x14ac:dyDescent="0.3">
      <c r="A11438" t="s">
        <v>12275</v>
      </c>
      <c r="B11438" t="s">
        <v>26150</v>
      </c>
      <c r="C11438" t="s">
        <v>147</v>
      </c>
      <c r="D11438" t="s">
        <v>14669</v>
      </c>
      <c r="E11438" s="1">
        <v>43080</v>
      </c>
      <c r="F11438">
        <v>58700</v>
      </c>
      <c r="G11438">
        <v>55673</v>
      </c>
    </row>
    <row r="11439" spans="1:7" x14ac:dyDescent="0.3">
      <c r="A11439" t="s">
        <v>12276</v>
      </c>
      <c r="B11439" t="s">
        <v>26151</v>
      </c>
      <c r="C11439" t="s">
        <v>6697</v>
      </c>
      <c r="D11439" t="s">
        <v>14670</v>
      </c>
      <c r="E11439" s="1">
        <v>42226</v>
      </c>
      <c r="F11439">
        <v>62611</v>
      </c>
      <c r="G11439">
        <v>56455.83</v>
      </c>
    </row>
    <row r="11440" spans="1:7" x14ac:dyDescent="0.3">
      <c r="A11440" t="s">
        <v>12277</v>
      </c>
      <c r="B11440" t="s">
        <v>26152</v>
      </c>
      <c r="C11440" t="s">
        <v>2030</v>
      </c>
      <c r="D11440" t="s">
        <v>14697</v>
      </c>
      <c r="E11440" s="1">
        <v>38911</v>
      </c>
      <c r="F11440">
        <v>53134</v>
      </c>
      <c r="G11440">
        <v>56686</v>
      </c>
    </row>
    <row r="11441" spans="1:7" x14ac:dyDescent="0.3">
      <c r="A11441" t="s">
        <v>12278</v>
      </c>
      <c r="B11441" t="s">
        <v>26153</v>
      </c>
      <c r="C11441" t="s">
        <v>1396</v>
      </c>
      <c r="D11441" t="s">
        <v>14676</v>
      </c>
      <c r="E11441" s="1">
        <v>41739</v>
      </c>
      <c r="F11441">
        <v>57857</v>
      </c>
      <c r="G11441">
        <v>57888.89</v>
      </c>
    </row>
    <row r="11442" spans="1:7" x14ac:dyDescent="0.3">
      <c r="A11442" t="s">
        <v>12279</v>
      </c>
      <c r="B11442" t="s">
        <v>26154</v>
      </c>
      <c r="C11442" t="s">
        <v>250</v>
      </c>
      <c r="D11442" t="s">
        <v>14685</v>
      </c>
      <c r="E11442" s="1">
        <v>29857</v>
      </c>
      <c r="F11442">
        <v>58567</v>
      </c>
      <c r="G11442">
        <v>59135.39</v>
      </c>
    </row>
    <row r="11443" spans="1:7" x14ac:dyDescent="0.3">
      <c r="A11443" t="s">
        <v>12280</v>
      </c>
      <c r="B11443" t="s">
        <v>26155</v>
      </c>
      <c r="C11443" t="s">
        <v>552</v>
      </c>
      <c r="D11443" t="s">
        <v>14670</v>
      </c>
      <c r="E11443" s="1">
        <v>39041</v>
      </c>
      <c r="F11443">
        <v>59593</v>
      </c>
      <c r="G11443">
        <v>59381.98</v>
      </c>
    </row>
    <row r="11444" spans="1:7" x14ac:dyDescent="0.3">
      <c r="A11444" t="s">
        <v>12281</v>
      </c>
      <c r="B11444" t="s">
        <v>26156</v>
      </c>
      <c r="C11444" t="s">
        <v>72</v>
      </c>
      <c r="D11444" t="s">
        <v>14676</v>
      </c>
      <c r="E11444" s="1">
        <v>39765</v>
      </c>
      <c r="F11444">
        <v>62567</v>
      </c>
      <c r="G11444">
        <v>60057.34</v>
      </c>
    </row>
    <row r="11445" spans="1:7" x14ac:dyDescent="0.3">
      <c r="A11445" t="s">
        <v>12282</v>
      </c>
      <c r="B11445" t="s">
        <v>26157</v>
      </c>
      <c r="C11445" t="s">
        <v>945</v>
      </c>
      <c r="D11445" t="s">
        <v>14676</v>
      </c>
      <c r="E11445" s="1">
        <v>39994</v>
      </c>
      <c r="F11445">
        <v>46904</v>
      </c>
      <c r="G11445">
        <v>60250.23</v>
      </c>
    </row>
    <row r="11446" spans="1:7" x14ac:dyDescent="0.3">
      <c r="A11446" t="s">
        <v>12283</v>
      </c>
      <c r="B11446" t="s">
        <v>26158</v>
      </c>
      <c r="C11446" t="s">
        <v>527</v>
      </c>
      <c r="D11446" t="s">
        <v>14666</v>
      </c>
      <c r="E11446" s="1">
        <v>42497</v>
      </c>
      <c r="F11446">
        <v>38892</v>
      </c>
      <c r="G11446">
        <v>60426.36</v>
      </c>
    </row>
    <row r="11447" spans="1:7" x14ac:dyDescent="0.3">
      <c r="A11447" t="s">
        <v>12284</v>
      </c>
      <c r="B11447" t="s">
        <v>26159</v>
      </c>
      <c r="C11447" t="s">
        <v>463</v>
      </c>
      <c r="D11447" t="s">
        <v>14678</v>
      </c>
      <c r="E11447" s="1">
        <v>31848</v>
      </c>
      <c r="F11447">
        <v>51479</v>
      </c>
      <c r="G11447">
        <v>60438.41</v>
      </c>
    </row>
    <row r="11448" spans="1:7" x14ac:dyDescent="0.3">
      <c r="A11448" t="s">
        <v>12285</v>
      </c>
      <c r="B11448" t="s">
        <v>26160</v>
      </c>
      <c r="C11448" t="s">
        <v>57</v>
      </c>
      <c r="D11448" t="s">
        <v>14678</v>
      </c>
      <c r="E11448" s="1">
        <v>39678</v>
      </c>
      <c r="F11448">
        <v>33271</v>
      </c>
      <c r="G11448">
        <v>60469.599999999999</v>
      </c>
    </row>
    <row r="11449" spans="1:7" x14ac:dyDescent="0.3">
      <c r="A11449" t="s">
        <v>12286</v>
      </c>
      <c r="B11449" t="s">
        <v>26161</v>
      </c>
      <c r="C11449" t="s">
        <v>8</v>
      </c>
      <c r="D11449" t="s">
        <v>14669</v>
      </c>
      <c r="E11449" s="1">
        <v>43066</v>
      </c>
      <c r="F11449">
        <v>53640</v>
      </c>
      <c r="G11449">
        <v>60591.76</v>
      </c>
    </row>
    <row r="11450" spans="1:7" x14ac:dyDescent="0.3">
      <c r="A11450" t="s">
        <v>12286</v>
      </c>
      <c r="B11450" t="s">
        <v>26162</v>
      </c>
      <c r="C11450" t="s">
        <v>35</v>
      </c>
      <c r="D11450" t="s">
        <v>14673</v>
      </c>
      <c r="E11450" s="1">
        <v>31097</v>
      </c>
      <c r="F11450">
        <v>61104</v>
      </c>
      <c r="G11450">
        <v>61495.86</v>
      </c>
    </row>
    <row r="11451" spans="1:7" x14ac:dyDescent="0.3">
      <c r="A11451" t="s">
        <v>12287</v>
      </c>
      <c r="B11451" t="s">
        <v>26163</v>
      </c>
      <c r="C11451" t="s">
        <v>815</v>
      </c>
      <c r="D11451" t="s">
        <v>14667</v>
      </c>
      <c r="E11451" s="1">
        <v>41037</v>
      </c>
      <c r="F11451">
        <v>61504</v>
      </c>
      <c r="G11451">
        <v>62167.29</v>
      </c>
    </row>
    <row r="11452" spans="1:7" x14ac:dyDescent="0.3">
      <c r="A11452" t="s">
        <v>12288</v>
      </c>
      <c r="B11452" t="s">
        <v>26164</v>
      </c>
      <c r="C11452" t="s">
        <v>118</v>
      </c>
      <c r="D11452" t="s">
        <v>14669</v>
      </c>
      <c r="E11452" s="1">
        <v>42390</v>
      </c>
      <c r="F11452">
        <v>50103</v>
      </c>
      <c r="G11452">
        <v>63118.04</v>
      </c>
    </row>
    <row r="11453" spans="1:7" x14ac:dyDescent="0.3">
      <c r="A11453" t="s">
        <v>12289</v>
      </c>
      <c r="B11453" t="s">
        <v>26165</v>
      </c>
      <c r="C11453" t="s">
        <v>436</v>
      </c>
      <c r="D11453" t="s">
        <v>14666</v>
      </c>
      <c r="E11453" s="1">
        <v>32153</v>
      </c>
      <c r="F11453">
        <v>61104</v>
      </c>
      <c r="G11453">
        <v>63306.52</v>
      </c>
    </row>
    <row r="11454" spans="1:7" x14ac:dyDescent="0.3">
      <c r="A11454" t="s">
        <v>12290</v>
      </c>
      <c r="B11454" t="s">
        <v>26166</v>
      </c>
      <c r="C11454" t="s">
        <v>743</v>
      </c>
      <c r="D11454" t="s">
        <v>14676</v>
      </c>
      <c r="E11454" s="1">
        <v>40175</v>
      </c>
      <c r="F11454">
        <v>70108.5</v>
      </c>
      <c r="G11454">
        <v>63535.7</v>
      </c>
    </row>
    <row r="11455" spans="1:7" x14ac:dyDescent="0.3">
      <c r="A11455" t="s">
        <v>12291</v>
      </c>
      <c r="B11455" t="s">
        <v>26167</v>
      </c>
      <c r="C11455" t="s">
        <v>1867</v>
      </c>
      <c r="D11455" t="s">
        <v>14666</v>
      </c>
      <c r="E11455" s="1">
        <v>41344</v>
      </c>
      <c r="F11455">
        <v>40933</v>
      </c>
      <c r="G11455">
        <v>63819.13</v>
      </c>
    </row>
    <row r="11456" spans="1:7" x14ac:dyDescent="0.3">
      <c r="A11456" t="s">
        <v>12292</v>
      </c>
      <c r="B11456" t="s">
        <v>26168</v>
      </c>
      <c r="C11456" t="s">
        <v>539</v>
      </c>
      <c r="D11456" t="s">
        <v>14681</v>
      </c>
      <c r="E11456" s="1">
        <v>39405</v>
      </c>
      <c r="F11456">
        <v>66214</v>
      </c>
      <c r="G11456">
        <v>64401.39</v>
      </c>
    </row>
    <row r="11457" spans="1:7" x14ac:dyDescent="0.3">
      <c r="A11457" t="s">
        <v>12293</v>
      </c>
      <c r="B11457" t="s">
        <v>26169</v>
      </c>
      <c r="C11457" t="s">
        <v>373</v>
      </c>
      <c r="D11457" t="s">
        <v>14682</v>
      </c>
      <c r="E11457" s="1">
        <v>38845</v>
      </c>
      <c r="F11457">
        <v>38846</v>
      </c>
      <c r="G11457">
        <v>64707.4</v>
      </c>
    </row>
    <row r="11458" spans="1:7" x14ac:dyDescent="0.3">
      <c r="A11458" t="s">
        <v>12294</v>
      </c>
      <c r="B11458" t="s">
        <v>26170</v>
      </c>
      <c r="C11458" t="s">
        <v>4829</v>
      </c>
      <c r="D11458" t="s">
        <v>14666</v>
      </c>
      <c r="E11458" s="1">
        <v>32195</v>
      </c>
      <c r="F11458">
        <v>64200</v>
      </c>
      <c r="G11458">
        <v>65003.34</v>
      </c>
    </row>
    <row r="11459" spans="1:7" x14ac:dyDescent="0.3">
      <c r="A11459" t="s">
        <v>12295</v>
      </c>
      <c r="B11459" t="s">
        <v>26171</v>
      </c>
      <c r="C11459" t="s">
        <v>217</v>
      </c>
      <c r="D11459" t="s">
        <v>14677</v>
      </c>
      <c r="E11459" s="1">
        <v>38967</v>
      </c>
      <c r="F11459">
        <v>65441</v>
      </c>
      <c r="G11459">
        <v>65304.74</v>
      </c>
    </row>
    <row r="11460" spans="1:7" x14ac:dyDescent="0.3">
      <c r="A11460" t="s">
        <v>12295</v>
      </c>
      <c r="B11460" t="s">
        <v>26172</v>
      </c>
      <c r="C11460" t="s">
        <v>126</v>
      </c>
      <c r="D11460" t="s">
        <v>14690</v>
      </c>
      <c r="E11460" s="1">
        <v>35614</v>
      </c>
      <c r="F11460">
        <v>65847</v>
      </c>
      <c r="G11460">
        <v>66304.78</v>
      </c>
    </row>
    <row r="11461" spans="1:7" x14ac:dyDescent="0.3">
      <c r="A11461" t="s">
        <v>12296</v>
      </c>
      <c r="B11461" t="s">
        <v>26173</v>
      </c>
      <c r="C11461" t="s">
        <v>3278</v>
      </c>
      <c r="D11461" t="s">
        <v>14681</v>
      </c>
      <c r="E11461" s="1">
        <v>42065</v>
      </c>
      <c r="F11461">
        <v>68894</v>
      </c>
      <c r="G11461">
        <v>67726.880000000005</v>
      </c>
    </row>
    <row r="11462" spans="1:7" x14ac:dyDescent="0.3">
      <c r="A11462" t="s">
        <v>12297</v>
      </c>
      <c r="B11462" t="s">
        <v>26174</v>
      </c>
      <c r="C11462" t="s">
        <v>485</v>
      </c>
      <c r="D11462" t="s">
        <v>14667</v>
      </c>
      <c r="E11462" s="1">
        <v>34744</v>
      </c>
      <c r="F11462">
        <v>66504</v>
      </c>
      <c r="G11462">
        <v>67953.39</v>
      </c>
    </row>
    <row r="11463" spans="1:7" x14ac:dyDescent="0.3">
      <c r="A11463" t="s">
        <v>12298</v>
      </c>
      <c r="B11463" t="s">
        <v>26175</v>
      </c>
      <c r="C11463" t="s">
        <v>6993</v>
      </c>
      <c r="D11463" t="s">
        <v>14681</v>
      </c>
      <c r="E11463" s="1">
        <v>32875</v>
      </c>
      <c r="F11463">
        <v>67660</v>
      </c>
      <c r="G11463">
        <v>68156.44</v>
      </c>
    </row>
    <row r="11464" spans="1:7" x14ac:dyDescent="0.3">
      <c r="A11464" t="s">
        <v>12299</v>
      </c>
      <c r="B11464" t="s">
        <v>26176</v>
      </c>
      <c r="C11464" t="s">
        <v>214</v>
      </c>
      <c r="D11464" t="s">
        <v>14673</v>
      </c>
      <c r="E11464" s="1">
        <v>42270</v>
      </c>
      <c r="F11464">
        <v>65334</v>
      </c>
      <c r="G11464">
        <v>68339.839999999997</v>
      </c>
    </row>
    <row r="11465" spans="1:7" x14ac:dyDescent="0.3">
      <c r="A11465" t="s">
        <v>12300</v>
      </c>
      <c r="B11465" t="s">
        <v>26177</v>
      </c>
      <c r="C11465" t="s">
        <v>214</v>
      </c>
      <c r="D11465" t="s">
        <v>14673</v>
      </c>
      <c r="E11465" s="1">
        <v>40835</v>
      </c>
      <c r="F11465">
        <v>67636</v>
      </c>
      <c r="G11465">
        <v>69790.33</v>
      </c>
    </row>
    <row r="11466" spans="1:7" x14ac:dyDescent="0.3">
      <c r="A11466" t="s">
        <v>12301</v>
      </c>
      <c r="B11466" t="s">
        <v>26178</v>
      </c>
      <c r="C11466" t="s">
        <v>10</v>
      </c>
      <c r="D11466" t="s">
        <v>14670</v>
      </c>
      <c r="E11466" s="1">
        <v>39910</v>
      </c>
      <c r="F11466">
        <v>74206</v>
      </c>
      <c r="G11466">
        <v>72139.39</v>
      </c>
    </row>
    <row r="11467" spans="1:7" x14ac:dyDescent="0.3">
      <c r="A11467" t="s">
        <v>12302</v>
      </c>
      <c r="B11467" t="s">
        <v>26179</v>
      </c>
      <c r="C11467" t="s">
        <v>54</v>
      </c>
      <c r="D11467" t="s">
        <v>14666</v>
      </c>
      <c r="E11467" s="1">
        <v>43102</v>
      </c>
      <c r="F11467">
        <v>72600</v>
      </c>
      <c r="G11467">
        <v>72545.149999999994</v>
      </c>
    </row>
    <row r="11468" spans="1:7" x14ac:dyDescent="0.3">
      <c r="A11468" t="s">
        <v>12303</v>
      </c>
      <c r="B11468" t="s">
        <v>26180</v>
      </c>
      <c r="C11468" t="s">
        <v>447</v>
      </c>
      <c r="D11468" t="s">
        <v>14681</v>
      </c>
      <c r="E11468" s="1">
        <v>37697</v>
      </c>
      <c r="F11468">
        <v>48985</v>
      </c>
      <c r="G11468">
        <v>74599.460000000006</v>
      </c>
    </row>
    <row r="11469" spans="1:7" x14ac:dyDescent="0.3">
      <c r="A11469" t="s">
        <v>12304</v>
      </c>
      <c r="B11469" t="s">
        <v>26181</v>
      </c>
      <c r="C11469" t="s">
        <v>3782</v>
      </c>
      <c r="D11469" t="s">
        <v>14666</v>
      </c>
      <c r="E11469" s="1">
        <v>41897</v>
      </c>
      <c r="F11469">
        <v>64505</v>
      </c>
      <c r="G11469">
        <v>75655.509999999995</v>
      </c>
    </row>
    <row r="11470" spans="1:7" x14ac:dyDescent="0.3">
      <c r="A11470" t="s">
        <v>12305</v>
      </c>
      <c r="B11470" t="s">
        <v>26182</v>
      </c>
      <c r="C11470" t="s">
        <v>514</v>
      </c>
      <c r="D11470" t="s">
        <v>14682</v>
      </c>
      <c r="E11470" s="1">
        <v>39118</v>
      </c>
      <c r="F11470">
        <v>46107</v>
      </c>
      <c r="G11470">
        <v>75829.81</v>
      </c>
    </row>
    <row r="11471" spans="1:7" x14ac:dyDescent="0.3">
      <c r="A11471" t="s">
        <v>12306</v>
      </c>
      <c r="B11471" t="s">
        <v>26183</v>
      </c>
      <c r="C11471" t="s">
        <v>2797</v>
      </c>
      <c r="D11471" t="s">
        <v>14666</v>
      </c>
      <c r="E11471" s="1">
        <v>32454</v>
      </c>
      <c r="F11471">
        <v>51701</v>
      </c>
      <c r="G11471">
        <v>76114.899999999994</v>
      </c>
    </row>
    <row r="11472" spans="1:7" x14ac:dyDescent="0.3">
      <c r="A11472" t="s">
        <v>12307</v>
      </c>
      <c r="B11472" t="s">
        <v>26184</v>
      </c>
      <c r="C11472" t="s">
        <v>103</v>
      </c>
      <c r="D11472" t="s">
        <v>14666</v>
      </c>
      <c r="E11472" s="1">
        <v>35779</v>
      </c>
      <c r="F11472">
        <v>43154</v>
      </c>
      <c r="G11472">
        <v>76366.77</v>
      </c>
    </row>
    <row r="11473" spans="1:7" x14ac:dyDescent="0.3">
      <c r="A11473" t="s">
        <v>12307</v>
      </c>
      <c r="B11473" t="s">
        <v>26185</v>
      </c>
      <c r="C11473" t="s">
        <v>214</v>
      </c>
      <c r="D11473" t="s">
        <v>14673</v>
      </c>
      <c r="E11473" s="1">
        <v>41927</v>
      </c>
      <c r="F11473">
        <v>65334</v>
      </c>
      <c r="G11473">
        <v>77507.75</v>
      </c>
    </row>
    <row r="11474" spans="1:7" x14ac:dyDescent="0.3">
      <c r="A11474" t="s">
        <v>12308</v>
      </c>
      <c r="B11474" t="s">
        <v>26186</v>
      </c>
      <c r="C11474" t="s">
        <v>9146</v>
      </c>
      <c r="D11474" t="s">
        <v>14674</v>
      </c>
      <c r="E11474" s="1">
        <v>35579</v>
      </c>
      <c r="F11474">
        <v>77128</v>
      </c>
      <c r="G11474">
        <v>78028.08</v>
      </c>
    </row>
    <row r="11475" spans="1:7" x14ac:dyDescent="0.3">
      <c r="A11475" t="s">
        <v>12309</v>
      </c>
      <c r="B11475" t="s">
        <v>26187</v>
      </c>
      <c r="C11475" t="s">
        <v>476</v>
      </c>
      <c r="D11475" t="s">
        <v>14673</v>
      </c>
      <c r="E11475" s="1">
        <v>36978</v>
      </c>
      <c r="F11475">
        <v>78265</v>
      </c>
      <c r="G11475">
        <v>79380.44</v>
      </c>
    </row>
    <row r="11476" spans="1:7" x14ac:dyDescent="0.3">
      <c r="A11476" t="s">
        <v>12310</v>
      </c>
      <c r="B11476" t="s">
        <v>26188</v>
      </c>
      <c r="C11476" t="s">
        <v>8</v>
      </c>
      <c r="D11476" t="s">
        <v>14669</v>
      </c>
      <c r="E11476" s="1">
        <v>41296</v>
      </c>
      <c r="F11476">
        <v>72977</v>
      </c>
      <c r="G11476">
        <v>82535.61</v>
      </c>
    </row>
    <row r="11477" spans="1:7" x14ac:dyDescent="0.3">
      <c r="A11477" t="s">
        <v>12311</v>
      </c>
      <c r="B11477" t="s">
        <v>26189</v>
      </c>
      <c r="C11477" t="s">
        <v>8</v>
      </c>
      <c r="D11477" t="s">
        <v>14669</v>
      </c>
      <c r="E11477" s="1">
        <v>40626</v>
      </c>
      <c r="F11477">
        <v>76547</v>
      </c>
      <c r="G11477">
        <v>84036.24</v>
      </c>
    </row>
    <row r="11478" spans="1:7" x14ac:dyDescent="0.3">
      <c r="A11478" t="s">
        <v>12312</v>
      </c>
      <c r="B11478" t="s">
        <v>26190</v>
      </c>
      <c r="C11478" t="s">
        <v>12271</v>
      </c>
      <c r="D11478" t="s">
        <v>14676</v>
      </c>
      <c r="E11478" s="1">
        <v>34420</v>
      </c>
      <c r="F11478">
        <v>86802</v>
      </c>
      <c r="G11478">
        <v>87048.06</v>
      </c>
    </row>
    <row r="11479" spans="1:7" x14ac:dyDescent="0.3">
      <c r="A11479" t="s">
        <v>12313</v>
      </c>
      <c r="B11479" t="s">
        <v>26191</v>
      </c>
      <c r="C11479" t="s">
        <v>136</v>
      </c>
      <c r="D11479" t="s">
        <v>14673</v>
      </c>
      <c r="E11479" s="1">
        <v>38306</v>
      </c>
      <c r="F11479">
        <v>71937</v>
      </c>
      <c r="G11479">
        <v>88110.32</v>
      </c>
    </row>
    <row r="11480" spans="1:7" x14ac:dyDescent="0.3">
      <c r="A11480" t="s">
        <v>12314</v>
      </c>
      <c r="B11480" t="s">
        <v>26192</v>
      </c>
      <c r="C11480" t="s">
        <v>722</v>
      </c>
      <c r="D11480" t="s">
        <v>14693</v>
      </c>
      <c r="E11480" s="1">
        <v>42933</v>
      </c>
      <c r="F11480">
        <v>110334</v>
      </c>
      <c r="G11480">
        <v>88137.81</v>
      </c>
    </row>
    <row r="11481" spans="1:7" x14ac:dyDescent="0.3">
      <c r="A11481" t="s">
        <v>12315</v>
      </c>
      <c r="B11481" t="s">
        <v>26193</v>
      </c>
      <c r="C11481" t="s">
        <v>8</v>
      </c>
      <c r="D11481" t="s">
        <v>14669</v>
      </c>
      <c r="E11481" s="1">
        <v>38799</v>
      </c>
      <c r="F11481">
        <v>81045</v>
      </c>
      <c r="G11481">
        <v>88201.08</v>
      </c>
    </row>
    <row r="11482" spans="1:7" x14ac:dyDescent="0.3">
      <c r="A11482" t="s">
        <v>12316</v>
      </c>
      <c r="B11482" t="s">
        <v>26194</v>
      </c>
      <c r="C11482" t="s">
        <v>136</v>
      </c>
      <c r="D11482" t="s">
        <v>14673</v>
      </c>
      <c r="E11482" s="1">
        <v>38796</v>
      </c>
      <c r="F11482">
        <v>71937</v>
      </c>
      <c r="G11482">
        <v>89776.75</v>
      </c>
    </row>
    <row r="11483" spans="1:7" x14ac:dyDescent="0.3">
      <c r="A11483" t="s">
        <v>12317</v>
      </c>
      <c r="B11483" t="s">
        <v>26195</v>
      </c>
      <c r="C11483" t="s">
        <v>12356</v>
      </c>
      <c r="D11483" t="s">
        <v>14666</v>
      </c>
      <c r="E11483" s="1">
        <v>29150</v>
      </c>
      <c r="F11483">
        <v>89046</v>
      </c>
      <c r="G11483">
        <v>89861.46</v>
      </c>
    </row>
    <row r="11484" spans="1:7" x14ac:dyDescent="0.3">
      <c r="A11484" t="s">
        <v>12317</v>
      </c>
      <c r="B11484" t="s">
        <v>26196</v>
      </c>
      <c r="C11484" t="s">
        <v>1583</v>
      </c>
      <c r="D11484" t="s">
        <v>14686</v>
      </c>
      <c r="E11484" s="1">
        <v>36867</v>
      </c>
      <c r="F11484">
        <v>66859</v>
      </c>
      <c r="G11484">
        <v>90676.41</v>
      </c>
    </row>
    <row r="11485" spans="1:7" x14ac:dyDescent="0.3">
      <c r="A11485" t="s">
        <v>12318</v>
      </c>
      <c r="B11485" t="s">
        <v>26197</v>
      </c>
      <c r="C11485" t="s">
        <v>3471</v>
      </c>
      <c r="D11485" t="s">
        <v>14666</v>
      </c>
      <c r="E11485" s="1">
        <v>36942</v>
      </c>
      <c r="F11485">
        <v>53984</v>
      </c>
      <c r="G11485">
        <v>93446.46</v>
      </c>
    </row>
    <row r="11486" spans="1:7" x14ac:dyDescent="0.3">
      <c r="A11486" t="s">
        <v>12319</v>
      </c>
      <c r="B11486" t="s">
        <v>26198</v>
      </c>
      <c r="C11486" t="s">
        <v>136</v>
      </c>
      <c r="D11486" t="s">
        <v>14673</v>
      </c>
      <c r="E11486" s="1">
        <v>40835</v>
      </c>
      <c r="F11486">
        <v>69528</v>
      </c>
      <c r="G11486">
        <v>93479.3</v>
      </c>
    </row>
    <row r="11487" spans="1:7" x14ac:dyDescent="0.3">
      <c r="A11487" t="s">
        <v>12320</v>
      </c>
      <c r="B11487" t="s">
        <v>26199</v>
      </c>
      <c r="C11487" t="s">
        <v>8</v>
      </c>
      <c r="D11487" t="s">
        <v>14669</v>
      </c>
      <c r="E11487" s="1">
        <v>35331</v>
      </c>
      <c r="F11487">
        <v>89466</v>
      </c>
      <c r="G11487">
        <v>94556.09</v>
      </c>
    </row>
    <row r="11488" spans="1:7" x14ac:dyDescent="0.3">
      <c r="A11488" t="s">
        <v>12321</v>
      </c>
      <c r="B11488" t="s">
        <v>26200</v>
      </c>
      <c r="C11488" t="s">
        <v>208</v>
      </c>
      <c r="D11488" t="s">
        <v>14678</v>
      </c>
      <c r="E11488" s="1">
        <v>30592</v>
      </c>
      <c r="F11488">
        <v>66537</v>
      </c>
      <c r="G11488">
        <v>94558.57</v>
      </c>
    </row>
    <row r="11489" spans="1:7" x14ac:dyDescent="0.3">
      <c r="A11489" t="s">
        <v>12322</v>
      </c>
      <c r="B11489" t="s">
        <v>26201</v>
      </c>
      <c r="C11489" t="s">
        <v>8</v>
      </c>
      <c r="D11489" t="s">
        <v>14669</v>
      </c>
      <c r="E11489" s="1">
        <v>37139</v>
      </c>
      <c r="F11489">
        <v>87151</v>
      </c>
      <c r="G11489">
        <v>97380.31</v>
      </c>
    </row>
    <row r="11490" spans="1:7" x14ac:dyDescent="0.3">
      <c r="A11490" t="s">
        <v>12322</v>
      </c>
      <c r="B11490" t="s">
        <v>26202</v>
      </c>
      <c r="C11490" t="s">
        <v>85</v>
      </c>
      <c r="D11490" t="s">
        <v>14669</v>
      </c>
      <c r="E11490" s="1">
        <v>40799</v>
      </c>
      <c r="F11490">
        <v>77635</v>
      </c>
      <c r="G11490">
        <v>98821.75</v>
      </c>
    </row>
    <row r="11491" spans="1:7" x14ac:dyDescent="0.3">
      <c r="A11491" t="s">
        <v>12323</v>
      </c>
      <c r="B11491" t="s">
        <v>26203</v>
      </c>
      <c r="C11491" t="s">
        <v>10056</v>
      </c>
      <c r="D11491" t="s">
        <v>14695</v>
      </c>
      <c r="E11491" s="1">
        <v>41841</v>
      </c>
      <c r="F11491">
        <v>97934</v>
      </c>
      <c r="G11491">
        <v>99239.6</v>
      </c>
    </row>
    <row r="11492" spans="1:7" x14ac:dyDescent="0.3">
      <c r="A11492" t="s">
        <v>12323</v>
      </c>
      <c r="B11492" t="s">
        <v>26204</v>
      </c>
      <c r="C11492" t="s">
        <v>476</v>
      </c>
      <c r="D11492" t="s">
        <v>14673</v>
      </c>
      <c r="E11492" s="1">
        <v>34780</v>
      </c>
      <c r="F11492">
        <v>83338</v>
      </c>
      <c r="G11492">
        <v>102619.22</v>
      </c>
    </row>
    <row r="11493" spans="1:7" x14ac:dyDescent="0.3">
      <c r="A11493" t="s">
        <v>12324</v>
      </c>
      <c r="B11493" t="s">
        <v>26205</v>
      </c>
      <c r="C11493" t="s">
        <v>16</v>
      </c>
      <c r="D11493" t="s">
        <v>14673</v>
      </c>
      <c r="E11493" s="1">
        <v>31978</v>
      </c>
      <c r="F11493">
        <v>84065</v>
      </c>
      <c r="G11493">
        <v>102898.35</v>
      </c>
    </row>
    <row r="11494" spans="1:7" x14ac:dyDescent="0.3">
      <c r="A11494" t="s">
        <v>12325</v>
      </c>
      <c r="B11494" t="s">
        <v>26206</v>
      </c>
      <c r="C11494" t="s">
        <v>18</v>
      </c>
      <c r="D11494" t="s">
        <v>14669</v>
      </c>
      <c r="E11494" s="1">
        <v>38195</v>
      </c>
      <c r="F11494">
        <v>98393</v>
      </c>
      <c r="G11494">
        <v>108544.17</v>
      </c>
    </row>
    <row r="11495" spans="1:7" x14ac:dyDescent="0.3">
      <c r="A11495" t="s">
        <v>12326</v>
      </c>
      <c r="B11495" t="s">
        <v>26207</v>
      </c>
      <c r="C11495" t="s">
        <v>479</v>
      </c>
      <c r="D11495" t="s">
        <v>14669</v>
      </c>
      <c r="E11495" s="1">
        <v>34570</v>
      </c>
      <c r="F11495">
        <v>107807</v>
      </c>
      <c r="G11495">
        <v>111685.5</v>
      </c>
    </row>
    <row r="11496" spans="1:7" x14ac:dyDescent="0.3">
      <c r="A11496" t="s">
        <v>12326</v>
      </c>
      <c r="B11496" t="s">
        <v>26208</v>
      </c>
      <c r="C11496" t="s">
        <v>99</v>
      </c>
      <c r="D11496" t="s">
        <v>14673</v>
      </c>
      <c r="E11496" s="1">
        <v>40296</v>
      </c>
      <c r="F11496">
        <v>70190</v>
      </c>
      <c r="G11496">
        <v>115167.75</v>
      </c>
    </row>
    <row r="11497" spans="1:7" x14ac:dyDescent="0.3">
      <c r="A11497" t="s">
        <v>12327</v>
      </c>
      <c r="B11497" t="s">
        <v>26209</v>
      </c>
      <c r="C11497" t="s">
        <v>18</v>
      </c>
      <c r="D11497" t="s">
        <v>14669</v>
      </c>
      <c r="E11497" s="1">
        <v>41066</v>
      </c>
      <c r="F11497">
        <v>88715</v>
      </c>
      <c r="G11497">
        <v>116309.15</v>
      </c>
    </row>
    <row r="11498" spans="1:7" x14ac:dyDescent="0.3">
      <c r="A11498" t="s">
        <v>12327</v>
      </c>
      <c r="B11498" t="s">
        <v>26210</v>
      </c>
      <c r="C11498" t="s">
        <v>8</v>
      </c>
      <c r="D11498" t="s">
        <v>14669</v>
      </c>
      <c r="E11498" s="1">
        <v>38216</v>
      </c>
      <c r="F11498">
        <v>84838</v>
      </c>
      <c r="G11498">
        <v>116845.58</v>
      </c>
    </row>
    <row r="11499" spans="1:7" x14ac:dyDescent="0.3">
      <c r="A11499" t="s">
        <v>12328</v>
      </c>
      <c r="B11499" t="s">
        <v>26211</v>
      </c>
      <c r="C11499" t="s">
        <v>3898</v>
      </c>
      <c r="D11499" t="s">
        <v>14669</v>
      </c>
      <c r="E11499" s="1">
        <v>36446</v>
      </c>
      <c r="F11499">
        <v>124396</v>
      </c>
      <c r="G11499">
        <v>122661.15</v>
      </c>
    </row>
    <row r="11500" spans="1:7" x14ac:dyDescent="0.3">
      <c r="A11500" t="s">
        <v>12329</v>
      </c>
      <c r="B11500" t="s">
        <v>26212</v>
      </c>
      <c r="C11500" t="s">
        <v>8</v>
      </c>
      <c r="D11500" t="s">
        <v>14669</v>
      </c>
      <c r="E11500" s="1">
        <v>37483</v>
      </c>
      <c r="F11500">
        <v>86379</v>
      </c>
      <c r="G11500">
        <v>124403.41</v>
      </c>
    </row>
    <row r="11501" spans="1:7" x14ac:dyDescent="0.3">
      <c r="A11501" t="s">
        <v>12330</v>
      </c>
      <c r="B11501" t="s">
        <v>26213</v>
      </c>
      <c r="C11501" t="s">
        <v>722</v>
      </c>
      <c r="D11501" t="s">
        <v>14692</v>
      </c>
      <c r="E11501" s="1">
        <v>42291</v>
      </c>
      <c r="F11501">
        <v>140500</v>
      </c>
      <c r="G11501">
        <v>143013.48000000001</v>
      </c>
    </row>
    <row r="11502" spans="1:7" x14ac:dyDescent="0.3">
      <c r="A11502" t="s">
        <v>12331</v>
      </c>
      <c r="B11502" t="s">
        <v>26214</v>
      </c>
      <c r="C11502" t="s">
        <v>657</v>
      </c>
      <c r="D11502" t="s">
        <v>14673</v>
      </c>
      <c r="E11502" s="1">
        <v>32825</v>
      </c>
      <c r="F11502">
        <v>107227</v>
      </c>
      <c r="G11502">
        <v>155998.03</v>
      </c>
    </row>
    <row r="11503" spans="1:7" x14ac:dyDescent="0.3">
      <c r="A11503" t="s">
        <v>12332</v>
      </c>
      <c r="B11503" t="s">
        <v>26215</v>
      </c>
      <c r="C11503" t="s">
        <v>8</v>
      </c>
      <c r="D11503" t="s">
        <v>14669</v>
      </c>
      <c r="E11503" s="1">
        <v>36636</v>
      </c>
      <c r="F11503">
        <v>87924</v>
      </c>
      <c r="G11503">
        <v>160296.28</v>
      </c>
    </row>
    <row r="11504" spans="1:7" x14ac:dyDescent="0.3">
      <c r="A11504" t="s">
        <v>12333</v>
      </c>
      <c r="B11504" t="s">
        <v>26216</v>
      </c>
      <c r="C11504" t="s">
        <v>18</v>
      </c>
      <c r="D11504" t="s">
        <v>14669</v>
      </c>
      <c r="E11504" s="1">
        <v>34891</v>
      </c>
      <c r="F11504">
        <v>106415</v>
      </c>
      <c r="G11504">
        <v>167358.35</v>
      </c>
    </row>
    <row r="11505" spans="1:7" x14ac:dyDescent="0.3">
      <c r="A11505" t="s">
        <v>12334</v>
      </c>
      <c r="B11505" t="s">
        <v>26217</v>
      </c>
      <c r="C11505" t="s">
        <v>8</v>
      </c>
      <c r="D11505" t="s">
        <v>14669</v>
      </c>
      <c r="E11505" s="1">
        <v>39631</v>
      </c>
      <c r="F11505">
        <v>79544</v>
      </c>
      <c r="G11505">
        <v>167591.51999999999</v>
      </c>
    </row>
    <row r="11506" spans="1:7" x14ac:dyDescent="0.3">
      <c r="A11506" t="s">
        <v>12335</v>
      </c>
      <c r="B11506" t="s">
        <v>26218</v>
      </c>
      <c r="C11506" t="s">
        <v>479</v>
      </c>
      <c r="D11506" t="s">
        <v>14669</v>
      </c>
      <c r="E11506" s="1">
        <v>36167</v>
      </c>
      <c r="F11506">
        <v>104271</v>
      </c>
      <c r="G11506">
        <v>178179.88</v>
      </c>
    </row>
    <row r="11507" spans="1:7" x14ac:dyDescent="0.3">
      <c r="A11507" t="s">
        <v>12336</v>
      </c>
      <c r="B11507" t="s">
        <v>26219</v>
      </c>
      <c r="C11507" t="s">
        <v>78</v>
      </c>
      <c r="D11507" t="s">
        <v>14673</v>
      </c>
      <c r="E11507" s="1">
        <v>34605</v>
      </c>
      <c r="F11507">
        <v>105000</v>
      </c>
      <c r="G11507">
        <v>243747.3</v>
      </c>
    </row>
    <row r="11508" spans="1:7" x14ac:dyDescent="0.3">
      <c r="A11508" t="s">
        <v>12337</v>
      </c>
      <c r="B11508" t="s">
        <v>26220</v>
      </c>
      <c r="C11508" t="s">
        <v>123</v>
      </c>
      <c r="D11508" t="s">
        <v>5488</v>
      </c>
      <c r="E11508" s="1">
        <v>43647</v>
      </c>
      <c r="F11508">
        <v>22214</v>
      </c>
      <c r="G11508" t="s">
        <v>14716</v>
      </c>
    </row>
    <row r="11509" spans="1:7" x14ac:dyDescent="0.3">
      <c r="A11509" t="s">
        <v>12338</v>
      </c>
      <c r="B11509" t="s">
        <v>26221</v>
      </c>
      <c r="C11509" t="s">
        <v>39</v>
      </c>
      <c r="D11509" t="s">
        <v>14669</v>
      </c>
      <c r="E11509" s="1">
        <v>43640</v>
      </c>
      <c r="F11509">
        <v>53512</v>
      </c>
      <c r="G11509" t="s">
        <v>14716</v>
      </c>
    </row>
    <row r="11510" spans="1:7" x14ac:dyDescent="0.3">
      <c r="A11510" t="s">
        <v>12339</v>
      </c>
      <c r="B11510" t="s">
        <v>26222</v>
      </c>
      <c r="C11510" t="s">
        <v>123</v>
      </c>
      <c r="D11510" t="s">
        <v>5488</v>
      </c>
      <c r="E11510" s="1">
        <v>39258</v>
      </c>
      <c r="F11510">
        <v>23941</v>
      </c>
      <c r="G11510" t="s">
        <v>14716</v>
      </c>
    </row>
    <row r="11511" spans="1:7" x14ac:dyDescent="0.3">
      <c r="A11511" t="s">
        <v>12340</v>
      </c>
      <c r="B11511" t="s">
        <v>26223</v>
      </c>
      <c r="C11511" t="s">
        <v>4681</v>
      </c>
      <c r="D11511" t="s">
        <v>14712</v>
      </c>
      <c r="E11511" s="1">
        <v>43629</v>
      </c>
      <c r="F11511">
        <v>10000</v>
      </c>
      <c r="G11511" t="s">
        <v>14716</v>
      </c>
    </row>
    <row r="11512" spans="1:7" x14ac:dyDescent="0.3">
      <c r="A11512" t="s">
        <v>12341</v>
      </c>
      <c r="B11512" t="s">
        <v>26224</v>
      </c>
      <c r="C11512" t="s">
        <v>43</v>
      </c>
      <c r="D11512" t="s">
        <v>14675</v>
      </c>
      <c r="E11512" s="1">
        <v>43610</v>
      </c>
      <c r="F11512">
        <v>21008</v>
      </c>
      <c r="G11512" t="s">
        <v>14716</v>
      </c>
    </row>
    <row r="11513" spans="1:7" x14ac:dyDescent="0.3">
      <c r="A11513" t="s">
        <v>12342</v>
      </c>
      <c r="B11513" t="s">
        <v>26225</v>
      </c>
      <c r="C11513" t="s">
        <v>31</v>
      </c>
      <c r="D11513" t="s">
        <v>14675</v>
      </c>
      <c r="E11513" s="1">
        <v>43703</v>
      </c>
      <c r="F11513">
        <v>32131</v>
      </c>
      <c r="G11513" t="s">
        <v>14716</v>
      </c>
    </row>
    <row r="11514" spans="1:7" x14ac:dyDescent="0.3">
      <c r="A11514" t="s">
        <v>12343</v>
      </c>
      <c r="B11514" t="s">
        <v>26226</v>
      </c>
      <c r="C11514" t="s">
        <v>390</v>
      </c>
      <c r="D11514" t="s">
        <v>14676</v>
      </c>
      <c r="E11514" s="1">
        <v>43678</v>
      </c>
      <c r="F11514">
        <v>5512</v>
      </c>
      <c r="G11514" t="s">
        <v>14716</v>
      </c>
    </row>
    <row r="11515" spans="1:7" x14ac:dyDescent="0.3">
      <c r="A11515" t="s">
        <v>12344</v>
      </c>
      <c r="B11515" t="s">
        <v>26227</v>
      </c>
      <c r="C11515" t="s">
        <v>43</v>
      </c>
      <c r="D11515" t="s">
        <v>14675</v>
      </c>
      <c r="E11515" s="1">
        <v>43657</v>
      </c>
      <c r="F11515">
        <v>24960</v>
      </c>
      <c r="G11515" t="s">
        <v>14716</v>
      </c>
    </row>
    <row r="11516" spans="1:7" x14ac:dyDescent="0.3">
      <c r="A11516" t="s">
        <v>12345</v>
      </c>
      <c r="B11516" t="s">
        <v>26228</v>
      </c>
      <c r="C11516" t="s">
        <v>123</v>
      </c>
      <c r="D11516" t="s">
        <v>5488</v>
      </c>
      <c r="E11516" s="1">
        <v>43647</v>
      </c>
      <c r="F11516">
        <v>22214</v>
      </c>
      <c r="G11516" t="s">
        <v>14716</v>
      </c>
    </row>
    <row r="11517" spans="1:7" x14ac:dyDescent="0.3">
      <c r="A11517" t="s">
        <v>12346</v>
      </c>
      <c r="B11517" t="s">
        <v>26229</v>
      </c>
      <c r="C11517" t="s">
        <v>43</v>
      </c>
      <c r="D11517" t="s">
        <v>14675</v>
      </c>
      <c r="E11517" s="1">
        <v>43629</v>
      </c>
      <c r="F11517">
        <v>24960</v>
      </c>
      <c r="G11517" t="s">
        <v>14716</v>
      </c>
    </row>
    <row r="11518" spans="1:7" x14ac:dyDescent="0.3">
      <c r="A11518" t="s">
        <v>12347</v>
      </c>
      <c r="B11518" t="s">
        <v>26230</v>
      </c>
      <c r="C11518" t="s">
        <v>315</v>
      </c>
      <c r="D11518" t="s">
        <v>14697</v>
      </c>
      <c r="E11518" s="1">
        <v>43687</v>
      </c>
      <c r="F11518">
        <v>23920</v>
      </c>
      <c r="G11518" t="s">
        <v>14716</v>
      </c>
    </row>
    <row r="11519" spans="1:7" x14ac:dyDescent="0.3">
      <c r="A11519" t="s">
        <v>12348</v>
      </c>
      <c r="B11519" t="s">
        <v>26231</v>
      </c>
      <c r="C11519" t="s">
        <v>188</v>
      </c>
      <c r="D11519" t="s">
        <v>189</v>
      </c>
      <c r="E11519" s="1">
        <v>41809</v>
      </c>
      <c r="F11519">
        <v>78187</v>
      </c>
      <c r="G11519" t="s">
        <v>14716</v>
      </c>
    </row>
    <row r="11520" spans="1:7" x14ac:dyDescent="0.3">
      <c r="A11520" t="s">
        <v>12349</v>
      </c>
      <c r="B11520" t="s">
        <v>26232</v>
      </c>
      <c r="C11520" t="s">
        <v>334</v>
      </c>
      <c r="D11520" t="s">
        <v>14675</v>
      </c>
      <c r="E11520" s="1">
        <v>39645</v>
      </c>
      <c r="F11520">
        <v>21008</v>
      </c>
      <c r="G11520">
        <v>11378.35</v>
      </c>
    </row>
    <row r="11521" spans="1:7" x14ac:dyDescent="0.3">
      <c r="A11521" t="s">
        <v>12350</v>
      </c>
      <c r="B11521" t="s">
        <v>26233</v>
      </c>
      <c r="C11521" t="s">
        <v>777</v>
      </c>
      <c r="D11521" t="s">
        <v>14673</v>
      </c>
      <c r="E11521" s="1">
        <v>38042</v>
      </c>
      <c r="F11521">
        <v>55794</v>
      </c>
      <c r="G11521">
        <v>64700.79</v>
      </c>
    </row>
    <row r="11522" spans="1:7" x14ac:dyDescent="0.3">
      <c r="A11522" t="s">
        <v>12351</v>
      </c>
      <c r="B11522" t="s">
        <v>26234</v>
      </c>
      <c r="C11522" t="s">
        <v>57</v>
      </c>
      <c r="D11522" t="s">
        <v>14682</v>
      </c>
      <c r="E11522" s="1">
        <v>39098</v>
      </c>
      <c r="F11522">
        <v>33271</v>
      </c>
      <c r="G11522">
        <v>34798.589999999997</v>
      </c>
    </row>
    <row r="11523" spans="1:7" x14ac:dyDescent="0.3">
      <c r="A11523" t="s">
        <v>12352</v>
      </c>
      <c r="B11523" t="s">
        <v>26235</v>
      </c>
      <c r="C11523" t="s">
        <v>57</v>
      </c>
      <c r="D11523" t="s">
        <v>14666</v>
      </c>
      <c r="E11523" s="1">
        <v>42135</v>
      </c>
      <c r="F11523">
        <v>31720</v>
      </c>
      <c r="G11523">
        <v>44538.879999999997</v>
      </c>
    </row>
    <row r="11524" spans="1:7" x14ac:dyDescent="0.3">
      <c r="A11524" t="s">
        <v>12353</v>
      </c>
      <c r="B11524" t="s">
        <v>26236</v>
      </c>
      <c r="C11524" t="s">
        <v>3278</v>
      </c>
      <c r="D11524" t="s">
        <v>14666</v>
      </c>
      <c r="E11524" s="1">
        <v>42163</v>
      </c>
      <c r="F11524">
        <v>64505</v>
      </c>
      <c r="G11524">
        <v>54546.22</v>
      </c>
    </row>
    <row r="11525" spans="1:7" x14ac:dyDescent="0.3">
      <c r="A11525" t="s">
        <v>12354</v>
      </c>
      <c r="B11525" t="s">
        <v>26237</v>
      </c>
      <c r="C11525" t="s">
        <v>214</v>
      </c>
      <c r="D11525" t="s">
        <v>14673</v>
      </c>
      <c r="E11525" s="1">
        <v>38042</v>
      </c>
      <c r="F11525">
        <v>72324</v>
      </c>
      <c r="G11525">
        <v>91135.56</v>
      </c>
    </row>
    <row r="11526" spans="1:7" x14ac:dyDescent="0.3">
      <c r="A11526" t="s">
        <v>12355</v>
      </c>
      <c r="B11526" t="s">
        <v>26238</v>
      </c>
      <c r="C11526" t="s">
        <v>8</v>
      </c>
      <c r="D11526" t="s">
        <v>14669</v>
      </c>
      <c r="E11526" s="1">
        <v>38602</v>
      </c>
      <c r="F11526">
        <v>79544</v>
      </c>
      <c r="G11526">
        <v>119669.4</v>
      </c>
    </row>
    <row r="11527" spans="1:7" x14ac:dyDescent="0.3">
      <c r="A11527" t="s">
        <v>12357</v>
      </c>
      <c r="B11527" t="s">
        <v>26239</v>
      </c>
      <c r="C11527" t="s">
        <v>550</v>
      </c>
      <c r="D11527" t="s">
        <v>14681</v>
      </c>
      <c r="E11527" s="1">
        <v>43690</v>
      </c>
      <c r="F11527">
        <v>22880</v>
      </c>
      <c r="G11527" t="s">
        <v>14716</v>
      </c>
    </row>
    <row r="11528" spans="1:7" x14ac:dyDescent="0.3">
      <c r="A11528" t="s">
        <v>12358</v>
      </c>
      <c r="B11528" t="s">
        <v>26240</v>
      </c>
      <c r="C11528" t="s">
        <v>550</v>
      </c>
      <c r="D11528" t="s">
        <v>14682</v>
      </c>
      <c r="E11528" s="1">
        <v>39256</v>
      </c>
      <c r="F11528">
        <v>29120</v>
      </c>
      <c r="G11528" t="s">
        <v>14716</v>
      </c>
    </row>
    <row r="11529" spans="1:7" x14ac:dyDescent="0.3">
      <c r="A11529" t="s">
        <v>12359</v>
      </c>
      <c r="B11529" t="s">
        <v>26241</v>
      </c>
      <c r="C11529" t="s">
        <v>1993</v>
      </c>
      <c r="D11529" t="s">
        <v>14666</v>
      </c>
      <c r="E11529" s="1">
        <v>42637</v>
      </c>
      <c r="F11529">
        <v>34993</v>
      </c>
      <c r="G11529">
        <v>35791.519999999997</v>
      </c>
    </row>
    <row r="11530" spans="1:7" x14ac:dyDescent="0.3">
      <c r="A11530" t="s">
        <v>12359</v>
      </c>
      <c r="B11530" t="s">
        <v>26242</v>
      </c>
      <c r="C11530" t="s">
        <v>8</v>
      </c>
      <c r="D11530" t="s">
        <v>14669</v>
      </c>
      <c r="E11530" s="1">
        <v>39975</v>
      </c>
      <c r="F11530">
        <v>64431</v>
      </c>
      <c r="G11530">
        <v>78366.27</v>
      </c>
    </row>
    <row r="11531" spans="1:7" x14ac:dyDescent="0.3">
      <c r="A11531" t="s">
        <v>12360</v>
      </c>
      <c r="B11531" t="s">
        <v>26243</v>
      </c>
      <c r="C11531" t="s">
        <v>31</v>
      </c>
      <c r="D11531" t="s">
        <v>14675</v>
      </c>
      <c r="E11531" s="1">
        <v>41055</v>
      </c>
      <c r="F11531">
        <v>32131</v>
      </c>
      <c r="G11531">
        <v>10954.76</v>
      </c>
    </row>
    <row r="11532" spans="1:7" x14ac:dyDescent="0.3">
      <c r="A11532" t="s">
        <v>12361</v>
      </c>
      <c r="B11532" t="s">
        <v>26244</v>
      </c>
      <c r="C11532" t="s">
        <v>262</v>
      </c>
      <c r="D11532" t="s">
        <v>14679</v>
      </c>
      <c r="E11532" s="1">
        <v>29073</v>
      </c>
      <c r="F11532">
        <v>42483</v>
      </c>
      <c r="G11532">
        <v>46093.73</v>
      </c>
    </row>
    <row r="11533" spans="1:7" x14ac:dyDescent="0.3">
      <c r="A11533" t="s">
        <v>12362</v>
      </c>
      <c r="B11533" t="s">
        <v>26245</v>
      </c>
      <c r="C11533" t="s">
        <v>3789</v>
      </c>
      <c r="D11533" t="s">
        <v>14666</v>
      </c>
      <c r="E11533" s="1">
        <v>34197</v>
      </c>
      <c r="F11533">
        <v>51708</v>
      </c>
      <c r="G11533">
        <v>50873.82</v>
      </c>
    </row>
    <row r="11534" spans="1:7" x14ac:dyDescent="0.3">
      <c r="A11534" t="s">
        <v>12363</v>
      </c>
      <c r="B11534" t="s">
        <v>26246</v>
      </c>
      <c r="C11534" t="s">
        <v>18</v>
      </c>
      <c r="D11534" t="s">
        <v>14669</v>
      </c>
      <c r="E11534" s="1">
        <v>37456</v>
      </c>
      <c r="F11534">
        <v>98393</v>
      </c>
      <c r="G11534">
        <v>174324.89</v>
      </c>
    </row>
    <row r="11535" spans="1:7" x14ac:dyDescent="0.3">
      <c r="A11535" t="s">
        <v>12364</v>
      </c>
      <c r="B11535" t="s">
        <v>26247</v>
      </c>
      <c r="C11535" t="s">
        <v>70</v>
      </c>
      <c r="D11535" t="s">
        <v>14669</v>
      </c>
      <c r="E11535" s="1">
        <v>43234</v>
      </c>
      <c r="F11535">
        <v>64505</v>
      </c>
      <c r="G11535">
        <v>50544.26</v>
      </c>
    </row>
    <row r="11536" spans="1:7" x14ac:dyDescent="0.3">
      <c r="A11536" t="s">
        <v>12365</v>
      </c>
      <c r="B11536" t="s">
        <v>26248</v>
      </c>
      <c r="C11536" t="s">
        <v>57</v>
      </c>
      <c r="D11536" t="s">
        <v>14678</v>
      </c>
      <c r="E11536" s="1">
        <v>40962</v>
      </c>
      <c r="F11536">
        <v>32293</v>
      </c>
      <c r="G11536">
        <v>60873.73</v>
      </c>
    </row>
    <row r="11537" spans="1:7" x14ac:dyDescent="0.3">
      <c r="A11537" t="s">
        <v>12366</v>
      </c>
      <c r="B11537" t="s">
        <v>26249</v>
      </c>
      <c r="C11537" t="s">
        <v>10</v>
      </c>
      <c r="D11537" t="s">
        <v>14670</v>
      </c>
      <c r="E11537" s="1">
        <v>42212</v>
      </c>
      <c r="F11537">
        <v>71600</v>
      </c>
      <c r="G11537">
        <v>70085.240000000005</v>
      </c>
    </row>
    <row r="11538" spans="1:7" x14ac:dyDescent="0.3">
      <c r="A11538" t="s">
        <v>12367</v>
      </c>
      <c r="B11538" t="s">
        <v>26250</v>
      </c>
      <c r="C11538" t="s">
        <v>6109</v>
      </c>
      <c r="D11538" t="s">
        <v>14675</v>
      </c>
      <c r="E11538" s="1">
        <v>39256</v>
      </c>
      <c r="F11538">
        <v>33849</v>
      </c>
      <c r="G11538">
        <v>3954.89</v>
      </c>
    </row>
    <row r="11539" spans="1:7" x14ac:dyDescent="0.3">
      <c r="A11539" t="s">
        <v>12368</v>
      </c>
      <c r="B11539" t="s">
        <v>26251</v>
      </c>
      <c r="C11539" t="s">
        <v>33</v>
      </c>
      <c r="D11539" t="s">
        <v>14681</v>
      </c>
      <c r="E11539" s="1">
        <v>39449</v>
      </c>
      <c r="F11539">
        <v>36312</v>
      </c>
      <c r="G11539">
        <v>36848.879999999997</v>
      </c>
    </row>
    <row r="11540" spans="1:7" x14ac:dyDescent="0.3">
      <c r="A11540" t="s">
        <v>12369</v>
      </c>
      <c r="B11540" t="s">
        <v>26252</v>
      </c>
      <c r="C11540" t="s">
        <v>1284</v>
      </c>
      <c r="D11540" t="s">
        <v>14666</v>
      </c>
      <c r="E11540" s="1">
        <v>32343</v>
      </c>
      <c r="F11540">
        <v>43173</v>
      </c>
      <c r="G11540">
        <v>44276.09</v>
      </c>
    </row>
    <row r="11541" spans="1:7" x14ac:dyDescent="0.3">
      <c r="A11541" t="s">
        <v>12370</v>
      </c>
      <c r="B11541" t="s">
        <v>26253</v>
      </c>
      <c r="C11541" t="s">
        <v>3471</v>
      </c>
      <c r="D11541" t="s">
        <v>14666</v>
      </c>
      <c r="E11541" s="1">
        <v>32734</v>
      </c>
      <c r="F11541">
        <v>57743</v>
      </c>
      <c r="G11541">
        <v>84897.8</v>
      </c>
    </row>
    <row r="11542" spans="1:7" x14ac:dyDescent="0.3">
      <c r="A11542" t="s">
        <v>12371</v>
      </c>
      <c r="B11542" t="s">
        <v>26254</v>
      </c>
      <c r="C11542" t="s">
        <v>214</v>
      </c>
      <c r="D11542" t="s">
        <v>14673</v>
      </c>
      <c r="E11542" s="1">
        <v>39034</v>
      </c>
      <c r="F11542">
        <v>69980</v>
      </c>
      <c r="G11542">
        <v>92605.78</v>
      </c>
    </row>
    <row r="11543" spans="1:7" x14ac:dyDescent="0.3">
      <c r="A11543" t="s">
        <v>12372</v>
      </c>
      <c r="B11543" t="s">
        <v>26255</v>
      </c>
      <c r="C11543" t="s">
        <v>85</v>
      </c>
      <c r="D11543" t="s">
        <v>14669</v>
      </c>
      <c r="E11543" s="1">
        <v>40322</v>
      </c>
      <c r="F11543">
        <v>79923</v>
      </c>
      <c r="G11543">
        <v>147866.56</v>
      </c>
    </row>
    <row r="11544" spans="1:7" x14ac:dyDescent="0.3">
      <c r="A11544" t="s">
        <v>12373</v>
      </c>
      <c r="B11544" t="s">
        <v>26256</v>
      </c>
      <c r="C11544" t="s">
        <v>646</v>
      </c>
      <c r="D11544" t="s">
        <v>14669</v>
      </c>
      <c r="E11544" s="1">
        <v>39449</v>
      </c>
      <c r="F11544">
        <v>130000</v>
      </c>
      <c r="G11544">
        <v>12736.34</v>
      </c>
    </row>
    <row r="11545" spans="1:7" x14ac:dyDescent="0.3">
      <c r="A11545" t="s">
        <v>12374</v>
      </c>
      <c r="B11545" t="s">
        <v>26257</v>
      </c>
      <c r="C11545" t="s">
        <v>1557</v>
      </c>
      <c r="D11545" t="s">
        <v>14687</v>
      </c>
      <c r="E11545" s="1">
        <v>39231</v>
      </c>
      <c r="F11545">
        <v>121729</v>
      </c>
      <c r="G11545">
        <v>122486.15</v>
      </c>
    </row>
    <row r="11546" spans="1:7" x14ac:dyDescent="0.3">
      <c r="A11546" t="s">
        <v>12375</v>
      </c>
      <c r="B11546" t="s">
        <v>26258</v>
      </c>
      <c r="C11546" t="s">
        <v>136</v>
      </c>
      <c r="D11546" t="s">
        <v>14673</v>
      </c>
      <c r="E11546" s="1">
        <v>37536</v>
      </c>
      <c r="F11546">
        <v>74346</v>
      </c>
      <c r="G11546">
        <v>88260.97</v>
      </c>
    </row>
    <row r="11547" spans="1:7" x14ac:dyDescent="0.3">
      <c r="A11547" t="s">
        <v>12376</v>
      </c>
      <c r="B11547" t="s">
        <v>26259</v>
      </c>
      <c r="C11547" t="s">
        <v>294</v>
      </c>
      <c r="D11547" t="s">
        <v>14669</v>
      </c>
      <c r="E11547" s="1">
        <v>43055</v>
      </c>
      <c r="F11547">
        <v>31388</v>
      </c>
      <c r="G11547">
        <v>31909.65</v>
      </c>
    </row>
    <row r="11548" spans="1:7" x14ac:dyDescent="0.3">
      <c r="A11548" t="s">
        <v>12377</v>
      </c>
      <c r="B11548" t="s">
        <v>26260</v>
      </c>
      <c r="C11548" t="s">
        <v>479</v>
      </c>
      <c r="D11548" t="s">
        <v>14669</v>
      </c>
      <c r="E11548" s="1">
        <v>34666</v>
      </c>
      <c r="F11548">
        <v>107807</v>
      </c>
      <c r="G11548">
        <v>137296.13</v>
      </c>
    </row>
    <row r="11549" spans="1:7" x14ac:dyDescent="0.3">
      <c r="A11549" t="s">
        <v>12378</v>
      </c>
      <c r="B11549" t="s">
        <v>26261</v>
      </c>
      <c r="C11549" t="s">
        <v>1824</v>
      </c>
      <c r="D11549" t="s">
        <v>14669</v>
      </c>
      <c r="E11549" s="1">
        <v>35618</v>
      </c>
      <c r="F11549">
        <v>131438</v>
      </c>
      <c r="G11549">
        <v>129237.29</v>
      </c>
    </row>
    <row r="11550" spans="1:7" x14ac:dyDescent="0.3">
      <c r="A11550" t="s">
        <v>12379</v>
      </c>
      <c r="B11550" t="s">
        <v>26262</v>
      </c>
      <c r="C11550" t="s">
        <v>382</v>
      </c>
      <c r="D11550" t="s">
        <v>189</v>
      </c>
      <c r="E11550" s="1">
        <v>41809</v>
      </c>
      <c r="F11550">
        <v>32739</v>
      </c>
      <c r="G11550">
        <v>2893.1</v>
      </c>
    </row>
    <row r="11551" spans="1:7" x14ac:dyDescent="0.3">
      <c r="A11551" t="s">
        <v>12379</v>
      </c>
      <c r="B11551" t="s">
        <v>26263</v>
      </c>
      <c r="C11551" t="s">
        <v>633</v>
      </c>
      <c r="D11551" t="s">
        <v>14676</v>
      </c>
      <c r="E11551" s="1">
        <v>38899</v>
      </c>
      <c r="F11551">
        <v>29162</v>
      </c>
      <c r="G11551">
        <v>28873.25</v>
      </c>
    </row>
    <row r="11552" spans="1:7" x14ac:dyDescent="0.3">
      <c r="A11552" t="s">
        <v>12380</v>
      </c>
      <c r="B11552" t="s">
        <v>26264</v>
      </c>
      <c r="C11552" t="s">
        <v>1282</v>
      </c>
      <c r="D11552" t="s">
        <v>14668</v>
      </c>
      <c r="E11552" s="1">
        <v>41351</v>
      </c>
      <c r="F11552">
        <v>71186</v>
      </c>
      <c r="G11552">
        <v>70251.14</v>
      </c>
    </row>
    <row r="11553" spans="1:7" x14ac:dyDescent="0.3">
      <c r="A11553" t="s">
        <v>12381</v>
      </c>
      <c r="B11553" t="s">
        <v>26265</v>
      </c>
      <c r="C11553" t="s">
        <v>214</v>
      </c>
      <c r="D11553" t="s">
        <v>14673</v>
      </c>
      <c r="E11553" s="1">
        <v>39867</v>
      </c>
      <c r="F11553">
        <v>69980</v>
      </c>
      <c r="G11553">
        <v>68880.77</v>
      </c>
    </row>
    <row r="11554" spans="1:7" x14ac:dyDescent="0.3">
      <c r="A11554" t="s">
        <v>12382</v>
      </c>
      <c r="B11554" t="s">
        <v>26266</v>
      </c>
      <c r="C11554" t="s">
        <v>78</v>
      </c>
      <c r="D11554" t="s">
        <v>14670</v>
      </c>
      <c r="E11554" s="1">
        <v>42921</v>
      </c>
      <c r="F11554">
        <v>55162</v>
      </c>
      <c r="G11554">
        <v>27698.58</v>
      </c>
    </row>
    <row r="11555" spans="1:7" x14ac:dyDescent="0.3">
      <c r="A11555" t="s">
        <v>12383</v>
      </c>
      <c r="B11555" t="s">
        <v>26267</v>
      </c>
      <c r="C11555" t="s">
        <v>527</v>
      </c>
      <c r="D11555" t="s">
        <v>14666</v>
      </c>
      <c r="E11555" s="1">
        <v>42625</v>
      </c>
      <c r="F11555">
        <v>34993</v>
      </c>
      <c r="G11555">
        <v>40677.61</v>
      </c>
    </row>
    <row r="11556" spans="1:7" x14ac:dyDescent="0.3">
      <c r="A11556" t="s">
        <v>12384</v>
      </c>
      <c r="B11556" t="s">
        <v>26268</v>
      </c>
      <c r="C11556" t="s">
        <v>35</v>
      </c>
      <c r="D11556" t="s">
        <v>14673</v>
      </c>
      <c r="E11556" s="1">
        <v>38834</v>
      </c>
      <c r="F11556">
        <v>54728</v>
      </c>
      <c r="G11556">
        <v>58805.54</v>
      </c>
    </row>
    <row r="11557" spans="1:7" x14ac:dyDescent="0.3">
      <c r="A11557" t="s">
        <v>12385</v>
      </c>
      <c r="B11557" t="s">
        <v>26269</v>
      </c>
      <c r="C11557" t="s">
        <v>80</v>
      </c>
      <c r="D11557" t="s">
        <v>14685</v>
      </c>
      <c r="E11557" s="1">
        <v>43430</v>
      </c>
      <c r="F11557">
        <v>77500</v>
      </c>
      <c r="G11557">
        <v>43221.18</v>
      </c>
    </row>
    <row r="11558" spans="1:7" x14ac:dyDescent="0.3">
      <c r="A11558" t="s">
        <v>12386</v>
      </c>
      <c r="B11558" t="s">
        <v>26270</v>
      </c>
      <c r="C11558" t="s">
        <v>194</v>
      </c>
      <c r="D11558" t="s">
        <v>14676</v>
      </c>
      <c r="E11558" s="1">
        <v>42425</v>
      </c>
      <c r="F11558">
        <v>68330</v>
      </c>
      <c r="G11558">
        <v>63577.26</v>
      </c>
    </row>
    <row r="11559" spans="1:7" x14ac:dyDescent="0.3">
      <c r="A11559" t="s">
        <v>12387</v>
      </c>
      <c r="B11559" t="s">
        <v>26271</v>
      </c>
      <c r="C11559" t="s">
        <v>136</v>
      </c>
      <c r="D11559" t="s">
        <v>14673</v>
      </c>
      <c r="E11559" s="1">
        <v>38614</v>
      </c>
      <c r="F11559">
        <v>71937</v>
      </c>
      <c r="G11559">
        <v>77620.44</v>
      </c>
    </row>
    <row r="11560" spans="1:7" x14ac:dyDescent="0.3">
      <c r="A11560" t="s">
        <v>12388</v>
      </c>
      <c r="B11560" t="s">
        <v>26272</v>
      </c>
      <c r="C11560" t="s">
        <v>1088</v>
      </c>
      <c r="D11560" t="s">
        <v>14673</v>
      </c>
      <c r="E11560" s="1">
        <v>36353</v>
      </c>
      <c r="F11560">
        <v>78763</v>
      </c>
      <c r="G11560">
        <v>91054.78</v>
      </c>
    </row>
    <row r="11561" spans="1:7" x14ac:dyDescent="0.3">
      <c r="A11561" t="s">
        <v>12389</v>
      </c>
      <c r="B11561" t="s">
        <v>26273</v>
      </c>
      <c r="C11561" t="s">
        <v>460</v>
      </c>
      <c r="D11561" t="s">
        <v>14685</v>
      </c>
      <c r="E11561" s="1">
        <v>42058</v>
      </c>
      <c r="F11561">
        <v>122100</v>
      </c>
      <c r="G11561">
        <v>122945.29</v>
      </c>
    </row>
    <row r="11562" spans="1:7" x14ac:dyDescent="0.3">
      <c r="A11562" t="s">
        <v>12390</v>
      </c>
      <c r="B11562" t="s">
        <v>26274</v>
      </c>
      <c r="C11562" t="s">
        <v>8</v>
      </c>
      <c r="D11562" t="s">
        <v>14669</v>
      </c>
      <c r="E11562" s="1">
        <v>42116</v>
      </c>
      <c r="F11562">
        <v>68487</v>
      </c>
      <c r="G11562">
        <v>75463.899999999994</v>
      </c>
    </row>
    <row r="11563" spans="1:7" x14ac:dyDescent="0.3">
      <c r="A11563" t="s">
        <v>12391</v>
      </c>
      <c r="B11563" t="s">
        <v>26275</v>
      </c>
      <c r="C11563" t="s">
        <v>1649</v>
      </c>
      <c r="D11563" t="s">
        <v>14679</v>
      </c>
      <c r="E11563" s="1">
        <v>28157</v>
      </c>
      <c r="F11563">
        <v>75300</v>
      </c>
      <c r="G11563">
        <v>75742.17</v>
      </c>
    </row>
    <row r="11564" spans="1:7" x14ac:dyDescent="0.3">
      <c r="A11564" t="s">
        <v>12392</v>
      </c>
      <c r="B11564" t="s">
        <v>26276</v>
      </c>
      <c r="C11564" t="s">
        <v>214</v>
      </c>
      <c r="D11564" t="s">
        <v>14673</v>
      </c>
      <c r="E11564" s="1">
        <v>42928</v>
      </c>
      <c r="F11564">
        <v>49887</v>
      </c>
      <c r="G11564">
        <v>47147.839999999997</v>
      </c>
    </row>
    <row r="11565" spans="1:7" x14ac:dyDescent="0.3">
      <c r="A11565" t="s">
        <v>12393</v>
      </c>
      <c r="B11565" t="s">
        <v>26277</v>
      </c>
      <c r="C11565" t="s">
        <v>283</v>
      </c>
      <c r="D11565" t="s">
        <v>14681</v>
      </c>
      <c r="E11565" s="1">
        <v>38980</v>
      </c>
      <c r="F11565">
        <v>34632</v>
      </c>
      <c r="G11565">
        <v>46645.16</v>
      </c>
    </row>
    <row r="11566" spans="1:7" x14ac:dyDescent="0.3">
      <c r="A11566" t="s">
        <v>12394</v>
      </c>
      <c r="B11566" t="s">
        <v>26278</v>
      </c>
      <c r="C11566" t="s">
        <v>479</v>
      </c>
      <c r="D11566" t="s">
        <v>14669</v>
      </c>
      <c r="E11566" s="1">
        <v>36204</v>
      </c>
      <c r="F11566">
        <v>104271</v>
      </c>
      <c r="G11566">
        <v>99825.48</v>
      </c>
    </row>
    <row r="11567" spans="1:7" x14ac:dyDescent="0.3">
      <c r="A11567" t="s">
        <v>12395</v>
      </c>
      <c r="B11567" t="s">
        <v>26279</v>
      </c>
      <c r="C11567" t="s">
        <v>8</v>
      </c>
      <c r="D11567" t="s">
        <v>14669</v>
      </c>
      <c r="E11567" s="1">
        <v>35242</v>
      </c>
      <c r="F11567">
        <v>91008</v>
      </c>
      <c r="G11567">
        <v>134186.38</v>
      </c>
    </row>
    <row r="11568" spans="1:7" x14ac:dyDescent="0.3">
      <c r="A11568" t="s">
        <v>12396</v>
      </c>
      <c r="B11568" t="s">
        <v>26280</v>
      </c>
      <c r="C11568" t="s">
        <v>33</v>
      </c>
      <c r="D11568" t="s">
        <v>14669</v>
      </c>
      <c r="E11568" s="1">
        <v>42838</v>
      </c>
      <c r="F11568">
        <v>32270</v>
      </c>
      <c r="G11568">
        <v>30717.83</v>
      </c>
    </row>
    <row r="11569" spans="1:7" x14ac:dyDescent="0.3">
      <c r="A11569" t="s">
        <v>12397</v>
      </c>
      <c r="B11569" t="s">
        <v>26281</v>
      </c>
      <c r="C11569" t="s">
        <v>188</v>
      </c>
      <c r="D11569" t="s">
        <v>14676</v>
      </c>
      <c r="E11569" s="1">
        <v>34428</v>
      </c>
      <c r="F11569">
        <v>81648</v>
      </c>
      <c r="G11569">
        <v>77627.679999999993</v>
      </c>
    </row>
    <row r="11570" spans="1:7" x14ac:dyDescent="0.3">
      <c r="A11570" t="s">
        <v>12398</v>
      </c>
      <c r="B11570" t="s">
        <v>26282</v>
      </c>
      <c r="C11570" t="s">
        <v>863</v>
      </c>
      <c r="D11570" t="s">
        <v>14670</v>
      </c>
      <c r="E11570" s="1">
        <v>34568</v>
      </c>
      <c r="F11570">
        <v>113812</v>
      </c>
      <c r="G11570">
        <v>112996.31</v>
      </c>
    </row>
    <row r="11571" spans="1:7" x14ac:dyDescent="0.3">
      <c r="A11571" t="s">
        <v>12399</v>
      </c>
      <c r="B11571" t="s">
        <v>26283</v>
      </c>
      <c r="C11571" t="s">
        <v>485</v>
      </c>
      <c r="D11571" t="s">
        <v>14667</v>
      </c>
      <c r="E11571" s="1">
        <v>43347</v>
      </c>
      <c r="F11571">
        <v>64000</v>
      </c>
      <c r="G11571">
        <v>47999.69</v>
      </c>
    </row>
    <row r="11572" spans="1:7" x14ac:dyDescent="0.3">
      <c r="A11572" t="s">
        <v>12400</v>
      </c>
      <c r="B11572" t="s">
        <v>26284</v>
      </c>
      <c r="C11572" t="s">
        <v>10</v>
      </c>
      <c r="D11572" t="s">
        <v>14670</v>
      </c>
      <c r="E11572" s="1">
        <v>42746</v>
      </c>
      <c r="F11572">
        <v>68600</v>
      </c>
      <c r="G11572">
        <v>68547</v>
      </c>
    </row>
    <row r="11573" spans="1:7" x14ac:dyDescent="0.3">
      <c r="A11573" t="s">
        <v>12401</v>
      </c>
      <c r="B11573" t="s">
        <v>26285</v>
      </c>
      <c r="C11573" t="s">
        <v>476</v>
      </c>
      <c r="D11573" t="s">
        <v>14673</v>
      </c>
      <c r="E11573" s="1">
        <v>35366</v>
      </c>
      <c r="F11573">
        <v>83338</v>
      </c>
      <c r="G11573">
        <v>91697.44</v>
      </c>
    </row>
    <row r="11574" spans="1:7" x14ac:dyDescent="0.3">
      <c r="A11574" t="s">
        <v>12402</v>
      </c>
      <c r="B11574" t="s">
        <v>26286</v>
      </c>
      <c r="C11574" t="s">
        <v>214</v>
      </c>
      <c r="D11574" t="s">
        <v>14673</v>
      </c>
      <c r="E11574" s="1">
        <v>42270</v>
      </c>
      <c r="F11574">
        <v>65334</v>
      </c>
      <c r="G11574">
        <v>52176.97</v>
      </c>
    </row>
    <row r="11575" spans="1:7" x14ac:dyDescent="0.3">
      <c r="A11575" t="s">
        <v>12403</v>
      </c>
      <c r="B11575" t="s">
        <v>26287</v>
      </c>
      <c r="C11575" t="s">
        <v>39</v>
      </c>
      <c r="D11575" t="s">
        <v>14669</v>
      </c>
      <c r="E11575" s="1">
        <v>43382</v>
      </c>
      <c r="F11575">
        <v>53512</v>
      </c>
      <c r="G11575">
        <v>38080.33</v>
      </c>
    </row>
    <row r="11576" spans="1:7" x14ac:dyDescent="0.3">
      <c r="A11576" t="s">
        <v>12404</v>
      </c>
      <c r="B11576" t="s">
        <v>26288</v>
      </c>
      <c r="C11576" t="s">
        <v>214</v>
      </c>
      <c r="D11576" t="s">
        <v>14673</v>
      </c>
      <c r="E11576" s="1">
        <v>39428</v>
      </c>
      <c r="F11576">
        <v>69980</v>
      </c>
      <c r="G11576">
        <v>70668.399999999994</v>
      </c>
    </row>
    <row r="11577" spans="1:7" x14ac:dyDescent="0.3">
      <c r="A11577" t="s">
        <v>12405</v>
      </c>
      <c r="B11577" t="s">
        <v>26289</v>
      </c>
      <c r="C11577" t="s">
        <v>8</v>
      </c>
      <c r="D11577" t="s">
        <v>14669</v>
      </c>
      <c r="E11577" s="1">
        <v>36020</v>
      </c>
      <c r="F11577">
        <v>89466</v>
      </c>
      <c r="G11577">
        <v>134197.38</v>
      </c>
    </row>
    <row r="11578" spans="1:7" x14ac:dyDescent="0.3">
      <c r="A11578" t="s">
        <v>12406</v>
      </c>
      <c r="B11578" t="s">
        <v>26290</v>
      </c>
      <c r="C11578" t="s">
        <v>12407</v>
      </c>
      <c r="D11578" t="s">
        <v>14693</v>
      </c>
      <c r="E11578" s="1">
        <v>43395</v>
      </c>
      <c r="F11578">
        <v>60800</v>
      </c>
      <c r="G11578">
        <v>39753.82</v>
      </c>
    </row>
    <row r="11579" spans="1:7" x14ac:dyDescent="0.3">
      <c r="A11579" t="s">
        <v>12408</v>
      </c>
      <c r="B11579" t="s">
        <v>26291</v>
      </c>
      <c r="C11579" t="s">
        <v>390</v>
      </c>
      <c r="D11579" t="s">
        <v>14676</v>
      </c>
      <c r="E11579" s="1">
        <v>42944</v>
      </c>
      <c r="F11579">
        <v>5512</v>
      </c>
      <c r="G11579">
        <v>3317.4</v>
      </c>
    </row>
    <row r="11580" spans="1:7" x14ac:dyDescent="0.3">
      <c r="A11580" t="s">
        <v>12409</v>
      </c>
      <c r="B11580" t="s">
        <v>26292</v>
      </c>
      <c r="C11580" t="s">
        <v>9326</v>
      </c>
      <c r="D11580" t="s">
        <v>14669</v>
      </c>
      <c r="E11580" s="1">
        <v>42828</v>
      </c>
      <c r="F11580">
        <v>60655</v>
      </c>
      <c r="G11580">
        <v>38518.19</v>
      </c>
    </row>
    <row r="11581" spans="1:7" x14ac:dyDescent="0.3">
      <c r="A11581" t="s">
        <v>12410</v>
      </c>
      <c r="B11581" t="s">
        <v>26293</v>
      </c>
      <c r="C11581" t="s">
        <v>4650</v>
      </c>
      <c r="D11581" t="s">
        <v>14669</v>
      </c>
      <c r="E11581" s="1">
        <v>42944</v>
      </c>
      <c r="F11581">
        <v>83582</v>
      </c>
      <c r="G11581">
        <v>92356.7</v>
      </c>
    </row>
    <row r="11582" spans="1:7" x14ac:dyDescent="0.3">
      <c r="A11582" t="s">
        <v>12411</v>
      </c>
      <c r="B11582" t="s">
        <v>26294</v>
      </c>
      <c r="C11582" t="s">
        <v>39</v>
      </c>
      <c r="D11582" t="s">
        <v>14669</v>
      </c>
      <c r="E11582" s="1">
        <v>43530</v>
      </c>
      <c r="F11582">
        <v>53512</v>
      </c>
      <c r="G11582">
        <v>15615.68</v>
      </c>
    </row>
    <row r="11583" spans="1:7" x14ac:dyDescent="0.3">
      <c r="A11583" t="s">
        <v>12412</v>
      </c>
      <c r="B11583" t="s">
        <v>26295</v>
      </c>
      <c r="C11583" t="s">
        <v>8</v>
      </c>
      <c r="D11583" t="s">
        <v>14669</v>
      </c>
      <c r="E11583" s="1">
        <v>39700</v>
      </c>
      <c r="F11583">
        <v>78791</v>
      </c>
      <c r="G11583">
        <v>169236.91</v>
      </c>
    </row>
    <row r="11584" spans="1:7" x14ac:dyDescent="0.3">
      <c r="A11584" t="s">
        <v>12413</v>
      </c>
      <c r="B11584" t="s">
        <v>26296</v>
      </c>
      <c r="C11584" t="s">
        <v>1919</v>
      </c>
      <c r="D11584" t="s">
        <v>14669</v>
      </c>
      <c r="E11584" s="1">
        <v>38597</v>
      </c>
      <c r="F11584">
        <v>41537</v>
      </c>
      <c r="G11584">
        <v>53277.55</v>
      </c>
    </row>
    <row r="11585" spans="1:7" x14ac:dyDescent="0.3">
      <c r="A11585" t="s">
        <v>12414</v>
      </c>
      <c r="B11585" t="s">
        <v>26297</v>
      </c>
      <c r="C11585" t="s">
        <v>2506</v>
      </c>
      <c r="D11585" t="s">
        <v>14679</v>
      </c>
      <c r="E11585" s="1">
        <v>39755</v>
      </c>
      <c r="F11585">
        <v>68600</v>
      </c>
      <c r="G11585">
        <v>69446.820000000007</v>
      </c>
    </row>
    <row r="11586" spans="1:7" x14ac:dyDescent="0.3">
      <c r="A11586" t="s">
        <v>12415</v>
      </c>
      <c r="B11586" t="s">
        <v>26298</v>
      </c>
      <c r="C11586" t="s">
        <v>6454</v>
      </c>
      <c r="D11586" t="s">
        <v>14669</v>
      </c>
      <c r="E11586" s="1">
        <v>30781</v>
      </c>
      <c r="F11586">
        <v>51799</v>
      </c>
      <c r="G11586">
        <v>51760.02</v>
      </c>
    </row>
    <row r="11587" spans="1:7" x14ac:dyDescent="0.3">
      <c r="A11587" t="s">
        <v>12416</v>
      </c>
      <c r="B11587" t="s">
        <v>26299</v>
      </c>
      <c r="C11587" t="s">
        <v>8</v>
      </c>
      <c r="D11587" t="s">
        <v>14669</v>
      </c>
      <c r="E11587" s="1">
        <v>36951</v>
      </c>
      <c r="F11587">
        <v>87151</v>
      </c>
      <c r="G11587">
        <v>148674.65</v>
      </c>
    </row>
    <row r="11588" spans="1:7" x14ac:dyDescent="0.3">
      <c r="A11588" t="s">
        <v>12417</v>
      </c>
      <c r="B11588" t="s">
        <v>26300</v>
      </c>
      <c r="C11588" t="s">
        <v>351</v>
      </c>
      <c r="D11588" t="s">
        <v>14683</v>
      </c>
      <c r="E11588" s="1">
        <v>43468</v>
      </c>
      <c r="F11588">
        <v>37741</v>
      </c>
      <c r="G11588">
        <v>18071.63</v>
      </c>
    </row>
    <row r="11589" spans="1:7" x14ac:dyDescent="0.3">
      <c r="A11589" t="s">
        <v>12418</v>
      </c>
      <c r="B11589" t="s">
        <v>26301</v>
      </c>
      <c r="C11589" t="s">
        <v>283</v>
      </c>
      <c r="D11589" t="s">
        <v>14671</v>
      </c>
      <c r="E11589" s="1">
        <v>35401</v>
      </c>
      <c r="F11589">
        <v>37753</v>
      </c>
      <c r="G11589">
        <v>39018.29</v>
      </c>
    </row>
    <row r="11590" spans="1:7" x14ac:dyDescent="0.3">
      <c r="A11590" t="s">
        <v>12419</v>
      </c>
      <c r="B11590" t="s">
        <v>26302</v>
      </c>
      <c r="C11590" t="s">
        <v>1427</v>
      </c>
      <c r="D11590" t="s">
        <v>14667</v>
      </c>
      <c r="E11590" s="1">
        <v>39538</v>
      </c>
      <c r="F11590">
        <v>52973</v>
      </c>
      <c r="G11590">
        <v>54775.59</v>
      </c>
    </row>
    <row r="11591" spans="1:7" x14ac:dyDescent="0.3">
      <c r="A11591" t="s">
        <v>12420</v>
      </c>
      <c r="B11591" t="s">
        <v>26303</v>
      </c>
      <c r="C11591" t="s">
        <v>400</v>
      </c>
      <c r="D11591" t="s">
        <v>14681</v>
      </c>
      <c r="E11591" s="1">
        <v>40553</v>
      </c>
      <c r="F11591">
        <v>34632</v>
      </c>
      <c r="G11591">
        <v>81476.820000000007</v>
      </c>
    </row>
    <row r="11592" spans="1:7" x14ac:dyDescent="0.3">
      <c r="A11592" t="s">
        <v>12421</v>
      </c>
      <c r="B11592" t="s">
        <v>26304</v>
      </c>
      <c r="C11592" t="s">
        <v>123</v>
      </c>
      <c r="D11592" t="s">
        <v>14689</v>
      </c>
      <c r="E11592" s="1">
        <v>31456</v>
      </c>
      <c r="F11592">
        <v>12619</v>
      </c>
      <c r="G11592">
        <v>12059.4</v>
      </c>
    </row>
    <row r="11593" spans="1:7" x14ac:dyDescent="0.3">
      <c r="A11593" t="s">
        <v>12422</v>
      </c>
      <c r="B11593" t="s">
        <v>26305</v>
      </c>
      <c r="C11593" t="s">
        <v>1567</v>
      </c>
      <c r="D11593" t="s">
        <v>14709</v>
      </c>
      <c r="E11593" s="1">
        <v>35912</v>
      </c>
      <c r="F11593">
        <v>57916</v>
      </c>
      <c r="G11593">
        <v>60334.22</v>
      </c>
    </row>
    <row r="11594" spans="1:7" x14ac:dyDescent="0.3">
      <c r="A11594" t="s">
        <v>12423</v>
      </c>
      <c r="B11594" t="s">
        <v>26306</v>
      </c>
      <c r="C11594" t="s">
        <v>546</v>
      </c>
      <c r="D11594" t="s">
        <v>14676</v>
      </c>
      <c r="E11594" s="1">
        <v>37203</v>
      </c>
      <c r="F11594">
        <v>105206</v>
      </c>
      <c r="G11594">
        <v>95335.43</v>
      </c>
    </row>
    <row r="11595" spans="1:7" x14ac:dyDescent="0.3">
      <c r="A11595" t="s">
        <v>12424</v>
      </c>
      <c r="B11595" t="s">
        <v>26307</v>
      </c>
      <c r="C11595" t="s">
        <v>1618</v>
      </c>
      <c r="D11595" t="s">
        <v>14697</v>
      </c>
      <c r="E11595" s="1">
        <v>39085</v>
      </c>
      <c r="F11595">
        <v>54728</v>
      </c>
      <c r="G11595">
        <v>60512.51</v>
      </c>
    </row>
    <row r="11596" spans="1:7" x14ac:dyDescent="0.3">
      <c r="A11596" t="s">
        <v>12425</v>
      </c>
      <c r="B11596" t="s">
        <v>26308</v>
      </c>
      <c r="C11596" t="s">
        <v>283</v>
      </c>
      <c r="D11596" t="s">
        <v>14666</v>
      </c>
      <c r="E11596" s="1">
        <v>36815</v>
      </c>
      <c r="F11596">
        <v>36712</v>
      </c>
      <c r="G11596">
        <v>37880.81</v>
      </c>
    </row>
    <row r="11597" spans="1:7" x14ac:dyDescent="0.3">
      <c r="A11597" t="s">
        <v>12426</v>
      </c>
      <c r="B11597" t="s">
        <v>26309</v>
      </c>
      <c r="C11597" t="s">
        <v>400</v>
      </c>
      <c r="D11597" t="s">
        <v>14681</v>
      </c>
      <c r="E11597" s="1">
        <v>36997</v>
      </c>
      <c r="F11597">
        <v>36712</v>
      </c>
      <c r="G11597">
        <v>40802.199999999997</v>
      </c>
    </row>
    <row r="11598" spans="1:7" x14ac:dyDescent="0.3">
      <c r="A11598" t="s">
        <v>12427</v>
      </c>
      <c r="B11598" t="s">
        <v>26310</v>
      </c>
      <c r="C11598" t="s">
        <v>527</v>
      </c>
      <c r="D11598" t="s">
        <v>14666</v>
      </c>
      <c r="E11598" s="1">
        <v>42527</v>
      </c>
      <c r="F11598">
        <v>38892</v>
      </c>
      <c r="G11598">
        <v>64960.17</v>
      </c>
    </row>
    <row r="11599" spans="1:7" x14ac:dyDescent="0.3">
      <c r="A11599" t="s">
        <v>12428</v>
      </c>
      <c r="B11599" t="s">
        <v>26311</v>
      </c>
      <c r="C11599" t="s">
        <v>332</v>
      </c>
      <c r="D11599" t="s">
        <v>14666</v>
      </c>
      <c r="E11599" s="1">
        <v>36535</v>
      </c>
      <c r="F11599">
        <v>45674</v>
      </c>
      <c r="G11599">
        <v>74854.73</v>
      </c>
    </row>
    <row r="11600" spans="1:7" x14ac:dyDescent="0.3">
      <c r="A11600" t="s">
        <v>12429</v>
      </c>
      <c r="B11600" t="s">
        <v>26312</v>
      </c>
      <c r="C11600" t="s">
        <v>1674</v>
      </c>
      <c r="D11600" t="s">
        <v>14679</v>
      </c>
      <c r="E11600" s="1">
        <v>32560</v>
      </c>
      <c r="F11600">
        <v>37132</v>
      </c>
      <c r="G11600">
        <v>43535.96</v>
      </c>
    </row>
    <row r="11601" spans="1:7" x14ac:dyDescent="0.3">
      <c r="A11601" t="s">
        <v>12430</v>
      </c>
      <c r="B11601" t="s">
        <v>26313</v>
      </c>
      <c r="C11601" t="s">
        <v>463</v>
      </c>
      <c r="D11601" t="s">
        <v>14678</v>
      </c>
      <c r="E11601" s="1">
        <v>37340</v>
      </c>
      <c r="F11601">
        <v>47450</v>
      </c>
      <c r="G11601">
        <v>52210.3</v>
      </c>
    </row>
    <row r="11602" spans="1:7" x14ac:dyDescent="0.3">
      <c r="A11602" t="s">
        <v>12431</v>
      </c>
      <c r="B11602" t="s">
        <v>26314</v>
      </c>
      <c r="C11602" t="s">
        <v>43</v>
      </c>
      <c r="D11602" t="s">
        <v>14675</v>
      </c>
      <c r="E11602" s="1">
        <v>43629</v>
      </c>
      <c r="F11602">
        <v>24960</v>
      </c>
      <c r="G11602" t="s">
        <v>14716</v>
      </c>
    </row>
    <row r="11603" spans="1:7" x14ac:dyDescent="0.3">
      <c r="A11603" t="s">
        <v>12432</v>
      </c>
      <c r="B11603" t="s">
        <v>26315</v>
      </c>
      <c r="C11603" t="s">
        <v>12433</v>
      </c>
      <c r="D11603" t="s">
        <v>14666</v>
      </c>
      <c r="E11603" s="1">
        <v>35877</v>
      </c>
      <c r="F11603">
        <v>43957</v>
      </c>
      <c r="G11603">
        <v>59430.25</v>
      </c>
    </row>
    <row r="11604" spans="1:7" x14ac:dyDescent="0.3">
      <c r="A11604" t="s">
        <v>12434</v>
      </c>
      <c r="B11604" t="s">
        <v>26316</v>
      </c>
      <c r="C11604" t="s">
        <v>110</v>
      </c>
      <c r="D11604" t="s">
        <v>14696</v>
      </c>
      <c r="E11604" s="1">
        <v>43116</v>
      </c>
      <c r="F11604">
        <v>60655</v>
      </c>
      <c r="G11604">
        <v>60892.9</v>
      </c>
    </row>
    <row r="11605" spans="1:7" x14ac:dyDescent="0.3">
      <c r="A11605" t="s">
        <v>12435</v>
      </c>
      <c r="B11605" t="s">
        <v>26317</v>
      </c>
      <c r="C11605" t="s">
        <v>57</v>
      </c>
      <c r="D11605" t="s">
        <v>14682</v>
      </c>
      <c r="E11605" s="1">
        <v>42891</v>
      </c>
      <c r="F11605">
        <v>32292</v>
      </c>
      <c r="G11605">
        <v>30264.63</v>
      </c>
    </row>
    <row r="11606" spans="1:7" x14ac:dyDescent="0.3">
      <c r="A11606" t="s">
        <v>12436</v>
      </c>
      <c r="B11606" t="s">
        <v>26318</v>
      </c>
      <c r="C11606" t="s">
        <v>1674</v>
      </c>
      <c r="D11606" t="s">
        <v>14679</v>
      </c>
      <c r="E11606" s="1">
        <v>43353</v>
      </c>
      <c r="F11606">
        <v>28681</v>
      </c>
      <c r="G11606">
        <v>32112.44</v>
      </c>
    </row>
    <row r="11607" spans="1:7" x14ac:dyDescent="0.3">
      <c r="A11607" t="s">
        <v>12437</v>
      </c>
      <c r="B11607" t="s">
        <v>26319</v>
      </c>
      <c r="C11607" t="s">
        <v>514</v>
      </c>
      <c r="D11607" t="s">
        <v>14682</v>
      </c>
      <c r="E11607" s="1">
        <v>38572</v>
      </c>
      <c r="F11607">
        <v>46107</v>
      </c>
      <c r="G11607">
        <v>59757.89</v>
      </c>
    </row>
    <row r="11608" spans="1:7" x14ac:dyDescent="0.3">
      <c r="A11608" t="s">
        <v>12438</v>
      </c>
      <c r="B11608" t="s">
        <v>26320</v>
      </c>
      <c r="C11608" t="s">
        <v>373</v>
      </c>
      <c r="D11608" t="s">
        <v>14682</v>
      </c>
      <c r="E11608" s="1">
        <v>38869</v>
      </c>
      <c r="F11608">
        <v>37723</v>
      </c>
      <c r="G11608">
        <v>51363.15</v>
      </c>
    </row>
    <row r="11609" spans="1:7" x14ac:dyDescent="0.3">
      <c r="A11609" t="s">
        <v>12438</v>
      </c>
      <c r="B11609" t="s">
        <v>26321</v>
      </c>
      <c r="C11609" t="s">
        <v>27</v>
      </c>
      <c r="D11609" t="s">
        <v>14666</v>
      </c>
      <c r="E11609" s="1">
        <v>39256</v>
      </c>
      <c r="F11609">
        <v>64505</v>
      </c>
      <c r="G11609">
        <v>64703.4</v>
      </c>
    </row>
    <row r="11610" spans="1:7" x14ac:dyDescent="0.3">
      <c r="A11610" t="s">
        <v>12439</v>
      </c>
      <c r="B11610" t="s">
        <v>26322</v>
      </c>
      <c r="C11610" t="s">
        <v>217</v>
      </c>
      <c r="D11610" t="s">
        <v>14666</v>
      </c>
      <c r="E11610" s="1">
        <v>42296</v>
      </c>
      <c r="F11610">
        <v>79000</v>
      </c>
      <c r="G11610">
        <v>79242.570000000007</v>
      </c>
    </row>
    <row r="11611" spans="1:7" x14ac:dyDescent="0.3">
      <c r="A11611" t="s">
        <v>12440</v>
      </c>
      <c r="B11611" t="s">
        <v>26323</v>
      </c>
      <c r="C11611" t="s">
        <v>43</v>
      </c>
      <c r="D11611" t="s">
        <v>14675</v>
      </c>
      <c r="E11611" s="1">
        <v>39620</v>
      </c>
      <c r="F11611">
        <v>21008</v>
      </c>
      <c r="G11611">
        <v>10652.73</v>
      </c>
    </row>
    <row r="11612" spans="1:7" x14ac:dyDescent="0.3">
      <c r="A11612" t="s">
        <v>12441</v>
      </c>
      <c r="B11612" t="s">
        <v>26324</v>
      </c>
      <c r="C11612" t="s">
        <v>123</v>
      </c>
      <c r="D11612" t="s">
        <v>14689</v>
      </c>
      <c r="E11612" s="1">
        <v>36038</v>
      </c>
      <c r="F11612">
        <v>11961</v>
      </c>
      <c r="G11612">
        <v>11585.44</v>
      </c>
    </row>
    <row r="11613" spans="1:7" x14ac:dyDescent="0.3">
      <c r="A11613" t="s">
        <v>12442</v>
      </c>
      <c r="B11613" t="s">
        <v>26325</v>
      </c>
      <c r="C11613" t="s">
        <v>359</v>
      </c>
      <c r="D11613" t="s">
        <v>14674</v>
      </c>
      <c r="E11613" s="1">
        <v>39620</v>
      </c>
      <c r="F11613">
        <v>41262</v>
      </c>
      <c r="G11613">
        <v>8593.7199999999993</v>
      </c>
    </row>
    <row r="11614" spans="1:7" x14ac:dyDescent="0.3">
      <c r="A11614" t="s">
        <v>12443</v>
      </c>
      <c r="B11614" t="s">
        <v>26326</v>
      </c>
      <c r="C11614" t="s">
        <v>129</v>
      </c>
      <c r="D11614" t="s">
        <v>14676</v>
      </c>
      <c r="E11614" s="1">
        <v>43419</v>
      </c>
      <c r="F11614">
        <v>65000</v>
      </c>
      <c r="G11614">
        <v>25597.8</v>
      </c>
    </row>
    <row r="11615" spans="1:7" x14ac:dyDescent="0.3">
      <c r="A11615" t="s">
        <v>12444</v>
      </c>
      <c r="B11615" t="s">
        <v>26327</v>
      </c>
      <c r="C11615" t="s">
        <v>57</v>
      </c>
      <c r="D11615" t="s">
        <v>14681</v>
      </c>
      <c r="E11615" s="1">
        <v>39237</v>
      </c>
      <c r="F11615">
        <v>33270</v>
      </c>
      <c r="G11615">
        <v>31575.85</v>
      </c>
    </row>
    <row r="11616" spans="1:7" x14ac:dyDescent="0.3">
      <c r="A11616" t="s">
        <v>12445</v>
      </c>
      <c r="B11616" t="s">
        <v>26328</v>
      </c>
      <c r="C11616" t="s">
        <v>33</v>
      </c>
      <c r="D11616" t="s">
        <v>14677</v>
      </c>
      <c r="E11616" s="1">
        <v>41827</v>
      </c>
      <c r="F11616">
        <v>32270</v>
      </c>
      <c r="G11616">
        <v>31616.36</v>
      </c>
    </row>
    <row r="11617" spans="1:7" x14ac:dyDescent="0.3">
      <c r="A11617" t="s">
        <v>12446</v>
      </c>
      <c r="B11617" t="s">
        <v>26329</v>
      </c>
      <c r="C11617" t="s">
        <v>57</v>
      </c>
      <c r="D11617" t="s">
        <v>14671</v>
      </c>
      <c r="E11617" s="1">
        <v>40777</v>
      </c>
      <c r="F11617">
        <v>32292</v>
      </c>
      <c r="G11617">
        <v>34299.879999999997</v>
      </c>
    </row>
    <row r="11618" spans="1:7" x14ac:dyDescent="0.3">
      <c r="A11618" t="s">
        <v>12447</v>
      </c>
      <c r="B11618" t="s">
        <v>26330</v>
      </c>
      <c r="C11618" t="s">
        <v>2154</v>
      </c>
      <c r="D11618" t="s">
        <v>14676</v>
      </c>
      <c r="E11618" s="1">
        <v>39279</v>
      </c>
      <c r="F11618">
        <v>42328</v>
      </c>
      <c r="G11618">
        <v>35622.25</v>
      </c>
    </row>
    <row r="11619" spans="1:7" x14ac:dyDescent="0.3">
      <c r="A11619" t="s">
        <v>12448</v>
      </c>
      <c r="B11619" t="s">
        <v>26331</v>
      </c>
      <c r="C11619" t="s">
        <v>2</v>
      </c>
      <c r="D11619" t="s">
        <v>14666</v>
      </c>
      <c r="E11619" s="1">
        <v>38551</v>
      </c>
      <c r="F11619">
        <v>33448</v>
      </c>
      <c r="G11619">
        <v>43650.96</v>
      </c>
    </row>
    <row r="11620" spans="1:7" x14ac:dyDescent="0.3">
      <c r="A11620" t="s">
        <v>12449</v>
      </c>
      <c r="B11620" t="s">
        <v>26332</v>
      </c>
      <c r="C11620" t="s">
        <v>1212</v>
      </c>
      <c r="D11620" t="s">
        <v>14666</v>
      </c>
      <c r="E11620" s="1">
        <v>39000</v>
      </c>
      <c r="F11620">
        <v>47907</v>
      </c>
      <c r="G11620">
        <v>51972.43</v>
      </c>
    </row>
    <row r="11621" spans="1:7" x14ac:dyDescent="0.3">
      <c r="A11621" t="s">
        <v>12450</v>
      </c>
      <c r="B11621" t="s">
        <v>26333</v>
      </c>
      <c r="C11621" t="s">
        <v>35</v>
      </c>
      <c r="D11621" t="s">
        <v>14673</v>
      </c>
      <c r="E11621" s="1">
        <v>39772</v>
      </c>
      <c r="F11621">
        <v>54728</v>
      </c>
      <c r="G11621">
        <v>55192.06</v>
      </c>
    </row>
    <row r="11622" spans="1:7" x14ac:dyDescent="0.3">
      <c r="A11622" t="s">
        <v>12451</v>
      </c>
      <c r="B11622" t="s">
        <v>26334</v>
      </c>
      <c r="C11622" t="s">
        <v>836</v>
      </c>
      <c r="D11622" t="s">
        <v>14666</v>
      </c>
      <c r="E11622" s="1">
        <v>38803</v>
      </c>
      <c r="F11622">
        <v>57099</v>
      </c>
      <c r="G11622">
        <v>57160.93</v>
      </c>
    </row>
    <row r="11623" spans="1:7" x14ac:dyDescent="0.3">
      <c r="A11623" t="s">
        <v>12452</v>
      </c>
      <c r="B11623" t="s">
        <v>26335</v>
      </c>
      <c r="C11623" t="s">
        <v>155</v>
      </c>
      <c r="D11623" t="s">
        <v>14666</v>
      </c>
      <c r="E11623" s="1">
        <v>36101</v>
      </c>
      <c r="F11623">
        <v>39606</v>
      </c>
      <c r="G11623">
        <v>59045.94</v>
      </c>
    </row>
    <row r="11624" spans="1:7" x14ac:dyDescent="0.3">
      <c r="A11624" t="s">
        <v>12453</v>
      </c>
      <c r="B11624" t="s">
        <v>26336</v>
      </c>
      <c r="C11624" t="s">
        <v>33</v>
      </c>
      <c r="D11624" t="s">
        <v>14666</v>
      </c>
      <c r="E11624" s="1">
        <v>32951</v>
      </c>
      <c r="F11624">
        <v>40668</v>
      </c>
      <c r="G11624">
        <v>60590.93</v>
      </c>
    </row>
    <row r="11625" spans="1:7" x14ac:dyDescent="0.3">
      <c r="A11625" t="s">
        <v>12454</v>
      </c>
      <c r="B11625" t="s">
        <v>26337</v>
      </c>
      <c r="C11625" t="s">
        <v>12456</v>
      </c>
      <c r="D11625" t="s">
        <v>14673</v>
      </c>
      <c r="E11625" s="1">
        <v>38306</v>
      </c>
      <c r="F11625">
        <v>75422</v>
      </c>
      <c r="G11625">
        <v>88185.02</v>
      </c>
    </row>
    <row r="11626" spans="1:7" x14ac:dyDescent="0.3">
      <c r="A11626" t="s">
        <v>12455</v>
      </c>
      <c r="B11626" t="s">
        <v>26338</v>
      </c>
      <c r="C11626" t="s">
        <v>136</v>
      </c>
      <c r="D11626" t="s">
        <v>14673</v>
      </c>
      <c r="E11626" s="1">
        <v>38796</v>
      </c>
      <c r="F11626">
        <v>71937</v>
      </c>
      <c r="G11626">
        <v>93808.86</v>
      </c>
    </row>
    <row r="11627" spans="1:7" x14ac:dyDescent="0.3">
      <c r="A11627" t="s">
        <v>12457</v>
      </c>
      <c r="B11627" t="s">
        <v>26339</v>
      </c>
      <c r="C11627" t="s">
        <v>99</v>
      </c>
      <c r="D11627" t="s">
        <v>14673</v>
      </c>
      <c r="E11627" s="1">
        <v>38370</v>
      </c>
      <c r="F11627">
        <v>72622</v>
      </c>
      <c r="G11627">
        <v>104846.27</v>
      </c>
    </row>
    <row r="11628" spans="1:7" x14ac:dyDescent="0.3">
      <c r="A11628" t="s">
        <v>12458</v>
      </c>
      <c r="B11628" t="s">
        <v>26340</v>
      </c>
      <c r="C11628" t="s">
        <v>14</v>
      </c>
      <c r="D11628" t="s">
        <v>14692</v>
      </c>
      <c r="E11628" s="1">
        <v>37571</v>
      </c>
      <c r="F11628">
        <v>92247</v>
      </c>
      <c r="G11628">
        <v>93942.28</v>
      </c>
    </row>
    <row r="11629" spans="1:7" x14ac:dyDescent="0.3">
      <c r="A11629" t="s">
        <v>12459</v>
      </c>
      <c r="B11629" t="s">
        <v>26341</v>
      </c>
      <c r="C11629" t="s">
        <v>214</v>
      </c>
      <c r="D11629" t="s">
        <v>14673</v>
      </c>
      <c r="E11629" s="1">
        <v>38796</v>
      </c>
      <c r="F11629">
        <v>69980</v>
      </c>
      <c r="G11629">
        <v>83904.26</v>
      </c>
    </row>
    <row r="11630" spans="1:7" x14ac:dyDescent="0.3">
      <c r="A11630" t="s">
        <v>12460</v>
      </c>
      <c r="B11630" t="s">
        <v>26342</v>
      </c>
      <c r="C11630" t="s">
        <v>214</v>
      </c>
      <c r="D11630" t="s">
        <v>14673</v>
      </c>
      <c r="E11630" s="1">
        <v>37846</v>
      </c>
      <c r="F11630">
        <v>72324</v>
      </c>
      <c r="G11630">
        <v>85661.21</v>
      </c>
    </row>
    <row r="11631" spans="1:7" x14ac:dyDescent="0.3">
      <c r="A11631" t="s">
        <v>12461</v>
      </c>
      <c r="B11631" t="s">
        <v>26343</v>
      </c>
      <c r="C11631" t="s">
        <v>2912</v>
      </c>
      <c r="D11631" t="s">
        <v>14666</v>
      </c>
      <c r="E11631" s="1">
        <v>43633</v>
      </c>
      <c r="F11631">
        <v>77000</v>
      </c>
      <c r="G11631" t="s">
        <v>14716</v>
      </c>
    </row>
    <row r="11632" spans="1:7" x14ac:dyDescent="0.3">
      <c r="A11632" t="s">
        <v>12462</v>
      </c>
      <c r="B11632" t="s">
        <v>26344</v>
      </c>
      <c r="C11632" t="s">
        <v>1314</v>
      </c>
      <c r="D11632" t="s">
        <v>14666</v>
      </c>
      <c r="E11632" s="1">
        <v>34512</v>
      </c>
      <c r="F11632">
        <v>37435</v>
      </c>
      <c r="G11632">
        <v>37454.160000000003</v>
      </c>
    </row>
    <row r="11633" spans="1:7" x14ac:dyDescent="0.3">
      <c r="A11633" t="s">
        <v>12463</v>
      </c>
      <c r="B11633" t="s">
        <v>26345</v>
      </c>
      <c r="C11633" t="s">
        <v>85</v>
      </c>
      <c r="D11633" t="s">
        <v>14669</v>
      </c>
      <c r="E11633" s="1">
        <v>38517</v>
      </c>
      <c r="F11633">
        <v>83770</v>
      </c>
      <c r="G11633">
        <v>148262.59</v>
      </c>
    </row>
    <row r="11634" spans="1:7" x14ac:dyDescent="0.3">
      <c r="A11634" t="s">
        <v>12464</v>
      </c>
      <c r="B11634" t="s">
        <v>26346</v>
      </c>
      <c r="C11634" t="s">
        <v>1059</v>
      </c>
      <c r="D11634" t="s">
        <v>14673</v>
      </c>
      <c r="E11634" s="1">
        <v>39378</v>
      </c>
      <c r="F11634">
        <v>83038</v>
      </c>
      <c r="G11634">
        <v>98708.6</v>
      </c>
    </row>
    <row r="11635" spans="1:7" x14ac:dyDescent="0.3">
      <c r="A11635" t="s">
        <v>12465</v>
      </c>
      <c r="B11635" t="s">
        <v>26347</v>
      </c>
      <c r="C11635" t="s">
        <v>214</v>
      </c>
      <c r="D11635" t="s">
        <v>14673</v>
      </c>
      <c r="E11635" s="1">
        <v>37636</v>
      </c>
      <c r="F11635">
        <v>72324</v>
      </c>
      <c r="G11635">
        <v>81801.17</v>
      </c>
    </row>
    <row r="11636" spans="1:7" x14ac:dyDescent="0.3">
      <c r="A11636" t="s">
        <v>12466</v>
      </c>
      <c r="B11636" t="s">
        <v>26348</v>
      </c>
      <c r="C11636" t="s">
        <v>8</v>
      </c>
      <c r="D11636" t="s">
        <v>14669</v>
      </c>
      <c r="E11636" s="1">
        <v>37130</v>
      </c>
      <c r="F11636">
        <v>84838</v>
      </c>
      <c r="G11636">
        <v>120090.76</v>
      </c>
    </row>
    <row r="11637" spans="1:7" x14ac:dyDescent="0.3">
      <c r="A11637" t="s">
        <v>12467</v>
      </c>
      <c r="B11637" t="s">
        <v>26349</v>
      </c>
      <c r="C11637" t="s">
        <v>33</v>
      </c>
      <c r="D11637" t="s">
        <v>14676</v>
      </c>
      <c r="E11637" s="1">
        <v>28859</v>
      </c>
      <c r="F11637">
        <v>42483</v>
      </c>
      <c r="G11637">
        <v>42522.61</v>
      </c>
    </row>
    <row r="11638" spans="1:7" x14ac:dyDescent="0.3">
      <c r="A11638" t="s">
        <v>12468</v>
      </c>
      <c r="B11638" t="s">
        <v>26350</v>
      </c>
      <c r="C11638" t="s">
        <v>214</v>
      </c>
      <c r="D11638" t="s">
        <v>14673</v>
      </c>
      <c r="E11638" s="1">
        <v>39034</v>
      </c>
      <c r="F11638">
        <v>69980</v>
      </c>
      <c r="G11638">
        <v>89831.96</v>
      </c>
    </row>
    <row r="11639" spans="1:7" x14ac:dyDescent="0.3">
      <c r="A11639" t="s">
        <v>12469</v>
      </c>
      <c r="B11639" t="s">
        <v>26351</v>
      </c>
      <c r="C11639" t="s">
        <v>57</v>
      </c>
      <c r="D11639" t="s">
        <v>14671</v>
      </c>
      <c r="E11639" s="1">
        <v>41211</v>
      </c>
      <c r="F11639">
        <v>32293</v>
      </c>
      <c r="G11639">
        <v>40108.29</v>
      </c>
    </row>
    <row r="11640" spans="1:7" x14ac:dyDescent="0.3">
      <c r="A11640" t="s">
        <v>12470</v>
      </c>
      <c r="B11640" t="s">
        <v>26352</v>
      </c>
      <c r="C11640" t="s">
        <v>244</v>
      </c>
      <c r="D11640" t="s">
        <v>14695</v>
      </c>
      <c r="E11640" s="1">
        <v>35317</v>
      </c>
      <c r="F11640">
        <v>60425</v>
      </c>
      <c r="G11640">
        <v>61076.639999999999</v>
      </c>
    </row>
    <row r="11641" spans="1:7" x14ac:dyDescent="0.3">
      <c r="A11641" t="s">
        <v>12471</v>
      </c>
      <c r="B11641" t="s">
        <v>26353</v>
      </c>
      <c r="C11641" t="s">
        <v>836</v>
      </c>
      <c r="D11641" t="s">
        <v>14666</v>
      </c>
      <c r="E11641" s="1">
        <v>31243</v>
      </c>
      <c r="F11641">
        <v>63751</v>
      </c>
      <c r="G11641">
        <v>64127.79</v>
      </c>
    </row>
    <row r="11642" spans="1:7" x14ac:dyDescent="0.3">
      <c r="A11642" t="s">
        <v>12472</v>
      </c>
      <c r="B11642" t="s">
        <v>26354</v>
      </c>
      <c r="C11642" t="s">
        <v>214</v>
      </c>
      <c r="D11642" t="s">
        <v>14673</v>
      </c>
      <c r="E11642" s="1">
        <v>38334</v>
      </c>
      <c r="F11642">
        <v>69980</v>
      </c>
      <c r="G11642">
        <v>69359.199999999997</v>
      </c>
    </row>
    <row r="11643" spans="1:7" x14ac:dyDescent="0.3">
      <c r="A11643" t="s">
        <v>12473</v>
      </c>
      <c r="B11643" t="s">
        <v>26355</v>
      </c>
      <c r="C11643" t="s">
        <v>8</v>
      </c>
      <c r="D11643" t="s">
        <v>14669</v>
      </c>
      <c r="E11643" s="1">
        <v>32783</v>
      </c>
      <c r="F11643">
        <v>92548</v>
      </c>
      <c r="G11643">
        <v>108069.5</v>
      </c>
    </row>
    <row r="11644" spans="1:7" x14ac:dyDescent="0.3">
      <c r="A11644" t="s">
        <v>12474</v>
      </c>
      <c r="B11644" t="s">
        <v>26356</v>
      </c>
      <c r="C11644" t="s">
        <v>8</v>
      </c>
      <c r="D11644" t="s">
        <v>14669</v>
      </c>
      <c r="E11644" s="1">
        <v>29598</v>
      </c>
      <c r="F11644">
        <v>92548</v>
      </c>
      <c r="G11644">
        <v>131241.01</v>
      </c>
    </row>
    <row r="11645" spans="1:7" x14ac:dyDescent="0.3">
      <c r="A11645" t="s">
        <v>12475</v>
      </c>
      <c r="B11645" t="s">
        <v>26357</v>
      </c>
      <c r="C11645" t="s">
        <v>699</v>
      </c>
      <c r="D11645" t="s">
        <v>14683</v>
      </c>
      <c r="E11645" s="1">
        <v>40430</v>
      </c>
      <c r="F11645">
        <v>41599</v>
      </c>
      <c r="G11645">
        <v>44838.84</v>
      </c>
    </row>
    <row r="11646" spans="1:7" x14ac:dyDescent="0.3">
      <c r="A11646" t="s">
        <v>12476</v>
      </c>
      <c r="B11646" t="s">
        <v>26358</v>
      </c>
      <c r="C11646" t="s">
        <v>1538</v>
      </c>
      <c r="D11646" t="s">
        <v>14681</v>
      </c>
      <c r="E11646" s="1">
        <v>37223</v>
      </c>
      <c r="F11646">
        <v>53983</v>
      </c>
      <c r="G11646">
        <v>84094.399999999994</v>
      </c>
    </row>
    <row r="11647" spans="1:7" x14ac:dyDescent="0.3">
      <c r="A11647" t="s">
        <v>12477</v>
      </c>
      <c r="B11647" t="s">
        <v>26359</v>
      </c>
      <c r="C11647" t="s">
        <v>1388</v>
      </c>
      <c r="D11647" t="s">
        <v>14666</v>
      </c>
      <c r="E11647" s="1">
        <v>39098</v>
      </c>
      <c r="F11647">
        <v>53862</v>
      </c>
      <c r="G11647">
        <v>61689.57</v>
      </c>
    </row>
    <row r="11648" spans="1:7" x14ac:dyDescent="0.3">
      <c r="A11648" t="s">
        <v>12478</v>
      </c>
      <c r="B11648" t="s">
        <v>26360</v>
      </c>
      <c r="C11648" t="s">
        <v>35</v>
      </c>
      <c r="D11648" t="s">
        <v>14673</v>
      </c>
      <c r="E11648" s="1">
        <v>42945</v>
      </c>
      <c r="F11648">
        <v>45873</v>
      </c>
      <c r="G11648">
        <v>47327.11</v>
      </c>
    </row>
    <row r="11649" spans="1:7" x14ac:dyDescent="0.3">
      <c r="A11649" t="s">
        <v>12479</v>
      </c>
      <c r="B11649" t="s">
        <v>26361</v>
      </c>
      <c r="C11649" t="s">
        <v>225</v>
      </c>
      <c r="D11649" t="s">
        <v>14697</v>
      </c>
      <c r="E11649" s="1">
        <v>37000</v>
      </c>
      <c r="F11649">
        <v>92000</v>
      </c>
      <c r="G11649">
        <v>52369.11</v>
      </c>
    </row>
    <row r="11650" spans="1:7" x14ac:dyDescent="0.3">
      <c r="A11650" t="s">
        <v>12480</v>
      </c>
      <c r="B11650" t="s">
        <v>26362</v>
      </c>
      <c r="C11650" t="s">
        <v>131</v>
      </c>
      <c r="D11650" t="s">
        <v>14676</v>
      </c>
      <c r="E11650" s="1">
        <v>42552</v>
      </c>
      <c r="F11650">
        <v>34192</v>
      </c>
      <c r="G11650">
        <v>33458.230000000003</v>
      </c>
    </row>
    <row r="11651" spans="1:7" x14ac:dyDescent="0.3">
      <c r="A11651" t="s">
        <v>12481</v>
      </c>
      <c r="B11651" t="s">
        <v>26363</v>
      </c>
      <c r="C11651" t="s">
        <v>14</v>
      </c>
      <c r="D11651" t="s">
        <v>14667</v>
      </c>
      <c r="E11651" s="1">
        <v>42569</v>
      </c>
      <c r="F11651">
        <v>93636</v>
      </c>
      <c r="G11651">
        <v>94562.5</v>
      </c>
    </row>
    <row r="11652" spans="1:7" x14ac:dyDescent="0.3">
      <c r="A11652" t="s">
        <v>12482</v>
      </c>
      <c r="B11652" t="s">
        <v>26364</v>
      </c>
      <c r="C11652" t="s">
        <v>82</v>
      </c>
      <c r="D11652" t="s">
        <v>14679</v>
      </c>
      <c r="E11652" s="1">
        <v>43045</v>
      </c>
      <c r="F11652">
        <v>21008</v>
      </c>
      <c r="G11652">
        <v>9486.15</v>
      </c>
    </row>
    <row r="11653" spans="1:7" x14ac:dyDescent="0.3">
      <c r="A11653" t="s">
        <v>12483</v>
      </c>
      <c r="B11653" t="s">
        <v>26365</v>
      </c>
      <c r="C11653" t="s">
        <v>217</v>
      </c>
      <c r="D11653" t="s">
        <v>14695</v>
      </c>
      <c r="E11653" s="1">
        <v>43017</v>
      </c>
      <c r="F11653">
        <v>76500</v>
      </c>
      <c r="G11653">
        <v>77343.839999999997</v>
      </c>
    </row>
    <row r="11654" spans="1:7" x14ac:dyDescent="0.3">
      <c r="A11654" t="s">
        <v>12484</v>
      </c>
      <c r="B11654" t="s">
        <v>26366</v>
      </c>
      <c r="C11654" t="s">
        <v>8</v>
      </c>
      <c r="D11654" t="s">
        <v>14669</v>
      </c>
      <c r="E11654" s="1">
        <v>39338</v>
      </c>
      <c r="F11654">
        <v>79544</v>
      </c>
      <c r="G11654">
        <v>111260.12</v>
      </c>
    </row>
    <row r="11655" spans="1:7" x14ac:dyDescent="0.3">
      <c r="A11655" t="s">
        <v>12485</v>
      </c>
      <c r="B11655" t="s">
        <v>26367</v>
      </c>
      <c r="C11655" t="s">
        <v>975</v>
      </c>
      <c r="D11655" t="s">
        <v>14677</v>
      </c>
      <c r="E11655" s="1">
        <v>43479</v>
      </c>
      <c r="F11655">
        <v>31488</v>
      </c>
      <c r="G11655">
        <v>13306.57</v>
      </c>
    </row>
    <row r="11656" spans="1:7" x14ac:dyDescent="0.3">
      <c r="A11656" t="s">
        <v>12486</v>
      </c>
      <c r="B11656" t="s">
        <v>26368</v>
      </c>
      <c r="C11656" t="s">
        <v>8</v>
      </c>
      <c r="D11656" t="s">
        <v>14669</v>
      </c>
      <c r="E11656" s="1">
        <v>42492</v>
      </c>
      <c r="F11656">
        <v>72977</v>
      </c>
      <c r="G11656">
        <v>82512.55</v>
      </c>
    </row>
    <row r="11657" spans="1:7" x14ac:dyDescent="0.3">
      <c r="A11657" t="s">
        <v>12487</v>
      </c>
      <c r="B11657" t="s">
        <v>26369</v>
      </c>
      <c r="C11657" t="s">
        <v>82</v>
      </c>
      <c r="D11657" t="s">
        <v>14679</v>
      </c>
      <c r="E11657" s="1">
        <v>41414</v>
      </c>
      <c r="F11657">
        <v>21008</v>
      </c>
      <c r="G11657">
        <v>9926.2999999999993</v>
      </c>
    </row>
    <row r="11658" spans="1:7" x14ac:dyDescent="0.3">
      <c r="A11658" t="s">
        <v>12488</v>
      </c>
      <c r="B11658" t="s">
        <v>3353</v>
      </c>
      <c r="C11658" t="s">
        <v>47</v>
      </c>
      <c r="D11658" t="s">
        <v>14675</v>
      </c>
      <c r="E11658" s="1">
        <v>42854</v>
      </c>
      <c r="F11658">
        <v>23920</v>
      </c>
      <c r="G11658">
        <v>3733.51</v>
      </c>
    </row>
    <row r="11659" spans="1:7" x14ac:dyDescent="0.3">
      <c r="A11659" t="s">
        <v>12489</v>
      </c>
      <c r="B11659" t="s">
        <v>50</v>
      </c>
      <c r="C11659" t="s">
        <v>188</v>
      </c>
      <c r="D11659" t="s">
        <v>1384</v>
      </c>
      <c r="E11659" s="1">
        <v>39268</v>
      </c>
      <c r="F11659">
        <v>78187</v>
      </c>
      <c r="G11659">
        <v>4422</v>
      </c>
    </row>
    <row r="11660" spans="1:7" x14ac:dyDescent="0.3">
      <c r="A11660" t="s">
        <v>12491</v>
      </c>
      <c r="B11660" t="s">
        <v>26370</v>
      </c>
      <c r="C11660" t="s">
        <v>12490</v>
      </c>
      <c r="D11660" t="s">
        <v>14670</v>
      </c>
      <c r="E11660" s="1">
        <v>34002</v>
      </c>
      <c r="F11660">
        <v>38483</v>
      </c>
      <c r="G11660">
        <v>38454.1</v>
      </c>
    </row>
    <row r="11661" spans="1:7" x14ac:dyDescent="0.3">
      <c r="A11661" t="s">
        <v>12492</v>
      </c>
      <c r="B11661" t="s">
        <v>26371</v>
      </c>
      <c r="C11661" t="s">
        <v>72</v>
      </c>
      <c r="D11661" t="s">
        <v>14676</v>
      </c>
      <c r="E11661" s="1">
        <v>34659</v>
      </c>
      <c r="F11661">
        <v>66211</v>
      </c>
      <c r="G11661">
        <v>67036.3</v>
      </c>
    </row>
    <row r="11662" spans="1:7" x14ac:dyDescent="0.3">
      <c r="A11662" t="s">
        <v>12493</v>
      </c>
      <c r="B11662" t="s">
        <v>26372</v>
      </c>
      <c r="C11662" t="s">
        <v>85</v>
      </c>
      <c r="D11662" t="s">
        <v>14669</v>
      </c>
      <c r="E11662" s="1">
        <v>41717</v>
      </c>
      <c r="F11662">
        <v>73999</v>
      </c>
      <c r="G11662">
        <v>81005.72</v>
      </c>
    </row>
    <row r="11663" spans="1:7" x14ac:dyDescent="0.3">
      <c r="A11663" t="s">
        <v>12494</v>
      </c>
      <c r="B11663" t="s">
        <v>26373</v>
      </c>
      <c r="C11663" t="s">
        <v>1132</v>
      </c>
      <c r="D11663" t="s">
        <v>14673</v>
      </c>
      <c r="E11663" s="1">
        <v>34387</v>
      </c>
      <c r="F11663">
        <v>123642</v>
      </c>
      <c r="G11663">
        <v>121027.76</v>
      </c>
    </row>
    <row r="11664" spans="1:7" x14ac:dyDescent="0.3">
      <c r="A11664" t="s">
        <v>12494</v>
      </c>
      <c r="B11664" t="s">
        <v>26374</v>
      </c>
      <c r="C11664" t="s">
        <v>78</v>
      </c>
      <c r="D11664" t="s">
        <v>14706</v>
      </c>
      <c r="E11664" s="1">
        <v>43682</v>
      </c>
      <c r="F11664">
        <v>76211</v>
      </c>
      <c r="G11664" t="s">
        <v>14716</v>
      </c>
    </row>
    <row r="11665" spans="1:7" x14ac:dyDescent="0.3">
      <c r="A11665" t="s">
        <v>12495</v>
      </c>
      <c r="B11665" t="s">
        <v>26375</v>
      </c>
      <c r="C11665" t="s">
        <v>93</v>
      </c>
      <c r="D11665" t="s">
        <v>14672</v>
      </c>
      <c r="E11665" s="1">
        <v>35817</v>
      </c>
      <c r="F11665">
        <v>43957</v>
      </c>
      <c r="G11665">
        <v>48972.05</v>
      </c>
    </row>
    <row r="11666" spans="1:7" x14ac:dyDescent="0.3">
      <c r="A11666" t="s">
        <v>12496</v>
      </c>
      <c r="B11666" t="s">
        <v>26376</v>
      </c>
      <c r="C11666" t="s">
        <v>579</v>
      </c>
      <c r="D11666" t="s">
        <v>14673</v>
      </c>
      <c r="E11666" s="1">
        <v>40632</v>
      </c>
      <c r="F11666">
        <v>78345</v>
      </c>
      <c r="G11666">
        <v>88502.75</v>
      </c>
    </row>
    <row r="11667" spans="1:7" x14ac:dyDescent="0.3">
      <c r="A11667" t="s">
        <v>12497</v>
      </c>
      <c r="B11667" t="s">
        <v>26377</v>
      </c>
      <c r="C11667" t="s">
        <v>39</v>
      </c>
      <c r="D11667" t="s">
        <v>14669</v>
      </c>
      <c r="E11667" s="1">
        <v>43349</v>
      </c>
      <c r="F11667">
        <v>53512</v>
      </c>
      <c r="G11667">
        <v>42327.18</v>
      </c>
    </row>
    <row r="11668" spans="1:7" x14ac:dyDescent="0.3">
      <c r="A11668" t="s">
        <v>12499</v>
      </c>
      <c r="B11668" t="s">
        <v>26378</v>
      </c>
      <c r="C11668" t="s">
        <v>12498</v>
      </c>
      <c r="D11668" t="s">
        <v>14681</v>
      </c>
      <c r="E11668" s="1">
        <v>41660</v>
      </c>
      <c r="F11668">
        <v>94038</v>
      </c>
      <c r="G11668">
        <v>94100.800000000003</v>
      </c>
    </row>
    <row r="11669" spans="1:7" x14ac:dyDescent="0.3">
      <c r="A11669" t="s">
        <v>12500</v>
      </c>
      <c r="B11669" t="s">
        <v>26379</v>
      </c>
      <c r="C11669" t="s">
        <v>815</v>
      </c>
      <c r="D11669" t="s">
        <v>14667</v>
      </c>
      <c r="E11669" s="1">
        <v>39084</v>
      </c>
      <c r="F11669">
        <v>52730</v>
      </c>
      <c r="G11669">
        <v>52238.18</v>
      </c>
    </row>
    <row r="11670" spans="1:7" x14ac:dyDescent="0.3">
      <c r="A11670" t="s">
        <v>12501</v>
      </c>
      <c r="B11670" t="s">
        <v>26380</v>
      </c>
      <c r="C11670" t="s">
        <v>256</v>
      </c>
      <c r="D11670" t="s">
        <v>14673</v>
      </c>
      <c r="E11670" s="1">
        <v>33049</v>
      </c>
      <c r="F11670">
        <v>81700</v>
      </c>
      <c r="G11670">
        <v>80820.66</v>
      </c>
    </row>
    <row r="11671" spans="1:7" x14ac:dyDescent="0.3">
      <c r="A11671" t="s">
        <v>12502</v>
      </c>
      <c r="B11671" t="s">
        <v>26381</v>
      </c>
      <c r="C11671" t="s">
        <v>16</v>
      </c>
      <c r="D11671" t="s">
        <v>14673</v>
      </c>
      <c r="E11671" s="1">
        <v>34211</v>
      </c>
      <c r="F11671">
        <v>84065</v>
      </c>
      <c r="G11671">
        <v>96234.99</v>
      </c>
    </row>
    <row r="11672" spans="1:7" x14ac:dyDescent="0.3">
      <c r="A11672" t="s">
        <v>12503</v>
      </c>
      <c r="B11672" t="s">
        <v>26382</v>
      </c>
      <c r="C11672" t="s">
        <v>16</v>
      </c>
      <c r="D11672" t="s">
        <v>14673</v>
      </c>
      <c r="E11672" s="1">
        <v>33371</v>
      </c>
      <c r="F11672">
        <v>84065</v>
      </c>
      <c r="G11672">
        <v>100181.8</v>
      </c>
    </row>
    <row r="11673" spans="1:7" x14ac:dyDescent="0.3">
      <c r="A11673" t="s">
        <v>12504</v>
      </c>
      <c r="B11673" t="s">
        <v>26383</v>
      </c>
      <c r="C11673" t="s">
        <v>12</v>
      </c>
      <c r="D11673" t="s">
        <v>14675</v>
      </c>
      <c r="E11673" s="1">
        <v>42518</v>
      </c>
      <c r="F11673">
        <v>31200</v>
      </c>
      <c r="G11673">
        <v>19327.650000000001</v>
      </c>
    </row>
    <row r="11674" spans="1:7" x14ac:dyDescent="0.3">
      <c r="A11674" t="s">
        <v>12505</v>
      </c>
      <c r="B11674" t="s">
        <v>26384</v>
      </c>
      <c r="C11674" t="s">
        <v>57</v>
      </c>
      <c r="D11674" t="s">
        <v>14682</v>
      </c>
      <c r="E11674" s="1">
        <v>37138</v>
      </c>
      <c r="F11674">
        <v>34247</v>
      </c>
      <c r="G11674">
        <v>38130.47</v>
      </c>
    </row>
    <row r="11675" spans="1:7" x14ac:dyDescent="0.3">
      <c r="A11675" t="s">
        <v>12506</v>
      </c>
      <c r="B11675" t="s">
        <v>26385</v>
      </c>
      <c r="C11675" t="s">
        <v>136</v>
      </c>
      <c r="D11675" t="s">
        <v>14673</v>
      </c>
      <c r="E11675" s="1">
        <v>37536</v>
      </c>
      <c r="F11675">
        <v>74346</v>
      </c>
      <c r="G11675">
        <v>94108.6</v>
      </c>
    </row>
    <row r="11676" spans="1:7" x14ac:dyDescent="0.3">
      <c r="A11676" t="s">
        <v>12507</v>
      </c>
      <c r="B11676" t="s">
        <v>26386</v>
      </c>
      <c r="C11676" t="s">
        <v>3202</v>
      </c>
      <c r="D11676" t="s">
        <v>14692</v>
      </c>
      <c r="E11676" s="1">
        <v>41099</v>
      </c>
      <c r="F11676">
        <v>63735</v>
      </c>
      <c r="G11676">
        <v>64511.56</v>
      </c>
    </row>
    <row r="11677" spans="1:7" x14ac:dyDescent="0.3">
      <c r="A11677" t="s">
        <v>12508</v>
      </c>
      <c r="B11677" t="s">
        <v>26387</v>
      </c>
      <c r="C11677" t="s">
        <v>283</v>
      </c>
      <c r="D11677" t="s">
        <v>14681</v>
      </c>
      <c r="E11677" s="1">
        <v>43157</v>
      </c>
      <c r="F11677">
        <v>33727</v>
      </c>
      <c r="G11677">
        <v>39824.800000000003</v>
      </c>
    </row>
    <row r="11678" spans="1:7" x14ac:dyDescent="0.3">
      <c r="A11678" t="s">
        <v>12509</v>
      </c>
      <c r="B11678" t="s">
        <v>26388</v>
      </c>
      <c r="C11678" t="s">
        <v>143</v>
      </c>
      <c r="D11678" t="s">
        <v>14681</v>
      </c>
      <c r="E11678" s="1">
        <v>32797</v>
      </c>
      <c r="F11678">
        <v>70643</v>
      </c>
      <c r="G11678">
        <v>81077.509999999995</v>
      </c>
    </row>
    <row r="11679" spans="1:7" x14ac:dyDescent="0.3">
      <c r="A11679" t="s">
        <v>12510</v>
      </c>
      <c r="B11679" t="s">
        <v>26389</v>
      </c>
      <c r="C11679" t="s">
        <v>57</v>
      </c>
      <c r="D11679" t="s">
        <v>14682</v>
      </c>
      <c r="E11679" s="1">
        <v>32646</v>
      </c>
      <c r="F11679">
        <v>37181</v>
      </c>
      <c r="G11679">
        <v>37575.99</v>
      </c>
    </row>
    <row r="11680" spans="1:7" x14ac:dyDescent="0.3">
      <c r="A11680" t="s">
        <v>12511</v>
      </c>
      <c r="B11680" t="s">
        <v>26390</v>
      </c>
      <c r="C11680" t="s">
        <v>16</v>
      </c>
      <c r="D11680" t="s">
        <v>14673</v>
      </c>
      <c r="E11680" s="1">
        <v>34960</v>
      </c>
      <c r="F11680">
        <v>79242</v>
      </c>
      <c r="G11680">
        <v>86707.199999999997</v>
      </c>
    </row>
    <row r="11681" spans="1:7" x14ac:dyDescent="0.3">
      <c r="A11681" t="s">
        <v>12512</v>
      </c>
      <c r="B11681" t="s">
        <v>26391</v>
      </c>
      <c r="C11681" t="s">
        <v>900</v>
      </c>
      <c r="D11681" t="s">
        <v>14669</v>
      </c>
      <c r="E11681" s="1">
        <v>33511</v>
      </c>
      <c r="F11681">
        <v>123441</v>
      </c>
      <c r="G11681">
        <v>119093.23</v>
      </c>
    </row>
    <row r="11682" spans="1:7" x14ac:dyDescent="0.3">
      <c r="A11682" t="s">
        <v>12513</v>
      </c>
      <c r="B11682" t="s">
        <v>26392</v>
      </c>
      <c r="C11682" t="s">
        <v>43</v>
      </c>
      <c r="D11682" t="s">
        <v>14675</v>
      </c>
      <c r="E11682" s="1">
        <v>42219</v>
      </c>
      <c r="F11682">
        <v>21008</v>
      </c>
      <c r="G11682" t="s">
        <v>14716</v>
      </c>
    </row>
    <row r="11683" spans="1:7" x14ac:dyDescent="0.3">
      <c r="A11683" t="s">
        <v>12514</v>
      </c>
      <c r="B11683" t="s">
        <v>26393</v>
      </c>
      <c r="C11683" t="s">
        <v>1561</v>
      </c>
      <c r="D11683" t="s">
        <v>14666</v>
      </c>
      <c r="E11683" s="1">
        <v>32706</v>
      </c>
      <c r="F11683">
        <v>47838</v>
      </c>
      <c r="G11683">
        <v>60174.96</v>
      </c>
    </row>
    <row r="11684" spans="1:7" x14ac:dyDescent="0.3">
      <c r="A11684" t="s">
        <v>12515</v>
      </c>
      <c r="B11684" t="s">
        <v>26394</v>
      </c>
      <c r="C11684" t="s">
        <v>463</v>
      </c>
      <c r="D11684" t="s">
        <v>14678</v>
      </c>
      <c r="E11684" s="1">
        <v>43216</v>
      </c>
      <c r="F11684">
        <v>39634</v>
      </c>
      <c r="G11684">
        <v>45712.959999999999</v>
      </c>
    </row>
    <row r="11685" spans="1:7" x14ac:dyDescent="0.3">
      <c r="A11685" t="s">
        <v>12516</v>
      </c>
      <c r="B11685" t="s">
        <v>26395</v>
      </c>
      <c r="C11685" t="s">
        <v>153</v>
      </c>
      <c r="D11685" t="s">
        <v>14686</v>
      </c>
      <c r="E11685" s="1">
        <v>36081</v>
      </c>
      <c r="F11685">
        <v>55511</v>
      </c>
      <c r="G11685">
        <v>55850.59</v>
      </c>
    </row>
    <row r="11686" spans="1:7" x14ac:dyDescent="0.3">
      <c r="A11686" t="s">
        <v>12517</v>
      </c>
      <c r="B11686" t="s">
        <v>26396</v>
      </c>
      <c r="C11686" t="s">
        <v>1649</v>
      </c>
      <c r="D11686" t="s">
        <v>14679</v>
      </c>
      <c r="E11686" s="1">
        <v>38817</v>
      </c>
      <c r="F11686">
        <v>64600</v>
      </c>
      <c r="G11686">
        <v>65546.8</v>
      </c>
    </row>
    <row r="11687" spans="1:7" x14ac:dyDescent="0.3">
      <c r="A11687" t="s">
        <v>12518</v>
      </c>
      <c r="B11687" t="s">
        <v>26397</v>
      </c>
      <c r="C11687" t="s">
        <v>342</v>
      </c>
      <c r="D11687" t="s">
        <v>14666</v>
      </c>
      <c r="E11687" s="1">
        <v>43379</v>
      </c>
      <c r="F11687">
        <v>33048</v>
      </c>
      <c r="G11687">
        <v>24668</v>
      </c>
    </row>
    <row r="11688" spans="1:7" x14ac:dyDescent="0.3">
      <c r="A11688" t="s">
        <v>12519</v>
      </c>
      <c r="B11688" t="s">
        <v>26398</v>
      </c>
      <c r="C11688" t="s">
        <v>31</v>
      </c>
      <c r="D11688" t="s">
        <v>14675</v>
      </c>
      <c r="E11688" s="1">
        <v>38264</v>
      </c>
      <c r="F11688">
        <v>33199</v>
      </c>
      <c r="G11688">
        <v>39489.15</v>
      </c>
    </row>
    <row r="11689" spans="1:7" x14ac:dyDescent="0.3">
      <c r="A11689" t="s">
        <v>12520</v>
      </c>
      <c r="B11689" t="s">
        <v>26399</v>
      </c>
      <c r="C11689" t="s">
        <v>43</v>
      </c>
      <c r="D11689" t="s">
        <v>14675</v>
      </c>
      <c r="E11689" s="1">
        <v>43264</v>
      </c>
      <c r="F11689">
        <v>21008</v>
      </c>
      <c r="G11689">
        <v>12445.67</v>
      </c>
    </row>
    <row r="11690" spans="1:7" x14ac:dyDescent="0.3">
      <c r="A11690" t="s">
        <v>12521</v>
      </c>
      <c r="B11690" t="s">
        <v>26400</v>
      </c>
      <c r="C11690" t="s">
        <v>438</v>
      </c>
      <c r="D11690" t="s">
        <v>14682</v>
      </c>
      <c r="E11690" s="1">
        <v>41904</v>
      </c>
      <c r="F11690">
        <v>36399</v>
      </c>
      <c r="G11690">
        <v>41740.769999999997</v>
      </c>
    </row>
    <row r="11691" spans="1:7" x14ac:dyDescent="0.3">
      <c r="A11691" t="s">
        <v>12522</v>
      </c>
      <c r="B11691" t="s">
        <v>26401</v>
      </c>
      <c r="C11691" t="s">
        <v>8</v>
      </c>
      <c r="D11691" t="s">
        <v>14669</v>
      </c>
      <c r="E11691" s="1">
        <v>35523</v>
      </c>
      <c r="F11691">
        <v>90236</v>
      </c>
      <c r="G11691">
        <v>87680.41</v>
      </c>
    </row>
    <row r="11692" spans="1:7" x14ac:dyDescent="0.3">
      <c r="A11692" t="s">
        <v>12523</v>
      </c>
      <c r="B11692" t="s">
        <v>26402</v>
      </c>
      <c r="C11692" t="s">
        <v>1088</v>
      </c>
      <c r="D11692" t="s">
        <v>14673</v>
      </c>
      <c r="E11692" s="1">
        <v>40730</v>
      </c>
      <c r="F11692">
        <v>69175</v>
      </c>
      <c r="G11692">
        <v>0</v>
      </c>
    </row>
    <row r="11693" spans="1:7" x14ac:dyDescent="0.3">
      <c r="A11693" t="s">
        <v>12524</v>
      </c>
      <c r="B11693" t="s">
        <v>26403</v>
      </c>
      <c r="C11693" t="s">
        <v>136</v>
      </c>
      <c r="D11693" t="s">
        <v>14673</v>
      </c>
      <c r="E11693" s="1">
        <v>38796</v>
      </c>
      <c r="F11693">
        <v>71937</v>
      </c>
      <c r="G11693">
        <v>78983.5</v>
      </c>
    </row>
    <row r="11694" spans="1:7" x14ac:dyDescent="0.3">
      <c r="A11694" t="s">
        <v>12525</v>
      </c>
      <c r="B11694" t="s">
        <v>26404</v>
      </c>
      <c r="C11694" t="s">
        <v>136</v>
      </c>
      <c r="D11694" t="s">
        <v>14673</v>
      </c>
      <c r="E11694" s="1">
        <v>38334</v>
      </c>
      <c r="F11694">
        <v>71937</v>
      </c>
      <c r="G11694">
        <v>90234.52</v>
      </c>
    </row>
    <row r="11695" spans="1:7" x14ac:dyDescent="0.3">
      <c r="A11695" t="s">
        <v>12526</v>
      </c>
      <c r="B11695" t="s">
        <v>26405</v>
      </c>
      <c r="C11695" t="s">
        <v>12527</v>
      </c>
      <c r="D11695" t="s">
        <v>14681</v>
      </c>
      <c r="E11695" s="1">
        <v>29839</v>
      </c>
      <c r="F11695">
        <v>84036</v>
      </c>
      <c r="G11695">
        <v>84856.79</v>
      </c>
    </row>
    <row r="11696" spans="1:7" x14ac:dyDescent="0.3">
      <c r="A11696" t="s">
        <v>12528</v>
      </c>
      <c r="B11696" t="s">
        <v>26406</v>
      </c>
      <c r="C11696" t="s">
        <v>43</v>
      </c>
      <c r="D11696" t="s">
        <v>14675</v>
      </c>
      <c r="E11696" s="1">
        <v>43633</v>
      </c>
      <c r="F11696">
        <v>24960</v>
      </c>
      <c r="G11696" t="s">
        <v>14716</v>
      </c>
    </row>
    <row r="11697" spans="1:7" x14ac:dyDescent="0.3">
      <c r="A11697" t="s">
        <v>12529</v>
      </c>
      <c r="B11697" t="s">
        <v>26407</v>
      </c>
      <c r="C11697" t="s">
        <v>479</v>
      </c>
      <c r="D11697" t="s">
        <v>14669</v>
      </c>
      <c r="E11697" s="1">
        <v>34939</v>
      </c>
      <c r="F11697">
        <v>107807</v>
      </c>
      <c r="G11697">
        <v>116336.93</v>
      </c>
    </row>
    <row r="11698" spans="1:7" x14ac:dyDescent="0.3">
      <c r="A11698" t="s">
        <v>12530</v>
      </c>
      <c r="B11698" t="s">
        <v>26408</v>
      </c>
      <c r="C11698" t="s">
        <v>2414</v>
      </c>
      <c r="D11698" t="s">
        <v>14709</v>
      </c>
      <c r="E11698" s="1">
        <v>42121</v>
      </c>
      <c r="F11698">
        <v>152928</v>
      </c>
      <c r="G11698">
        <v>154413.32999999999</v>
      </c>
    </row>
    <row r="11699" spans="1:7" x14ac:dyDescent="0.3">
      <c r="A11699" t="s">
        <v>12531</v>
      </c>
      <c r="B11699" t="s">
        <v>26409</v>
      </c>
      <c r="C11699" t="s">
        <v>1163</v>
      </c>
      <c r="D11699" t="s">
        <v>14698</v>
      </c>
      <c r="E11699" s="1">
        <v>43521</v>
      </c>
      <c r="F11699">
        <v>32272</v>
      </c>
      <c r="G11699">
        <v>9929.84</v>
      </c>
    </row>
    <row r="11700" spans="1:7" x14ac:dyDescent="0.3">
      <c r="A11700" t="s">
        <v>12532</v>
      </c>
      <c r="B11700" t="s">
        <v>26410</v>
      </c>
      <c r="C11700" t="s">
        <v>33</v>
      </c>
      <c r="D11700" t="s">
        <v>14678</v>
      </c>
      <c r="E11700" s="1">
        <v>29332</v>
      </c>
      <c r="F11700">
        <v>41757</v>
      </c>
      <c r="G11700">
        <v>52366.53</v>
      </c>
    </row>
    <row r="11701" spans="1:7" x14ac:dyDescent="0.3">
      <c r="A11701" t="s">
        <v>12533</v>
      </c>
      <c r="B11701" t="s">
        <v>26411</v>
      </c>
      <c r="C11701" t="s">
        <v>436</v>
      </c>
      <c r="D11701" t="s">
        <v>14666</v>
      </c>
      <c r="E11701" s="1">
        <v>30627</v>
      </c>
      <c r="F11701">
        <v>61104</v>
      </c>
      <c r="G11701">
        <v>62042.28</v>
      </c>
    </row>
    <row r="11702" spans="1:7" x14ac:dyDescent="0.3">
      <c r="A11702" t="s">
        <v>12534</v>
      </c>
      <c r="B11702" t="s">
        <v>26412</v>
      </c>
      <c r="C11702" t="s">
        <v>332</v>
      </c>
      <c r="D11702" t="s">
        <v>14681</v>
      </c>
      <c r="E11702" s="1">
        <v>35039</v>
      </c>
      <c r="F11702">
        <v>46967</v>
      </c>
      <c r="G11702">
        <v>68517.039999999994</v>
      </c>
    </row>
    <row r="11703" spans="1:7" x14ac:dyDescent="0.3">
      <c r="A11703" t="s">
        <v>12535</v>
      </c>
      <c r="B11703" t="s">
        <v>26413</v>
      </c>
      <c r="C11703" t="s">
        <v>214</v>
      </c>
      <c r="D11703" t="s">
        <v>14673</v>
      </c>
      <c r="E11703" s="1">
        <v>39678</v>
      </c>
      <c r="F11703">
        <v>69980</v>
      </c>
      <c r="G11703">
        <v>75120.27</v>
      </c>
    </row>
    <row r="11704" spans="1:7" x14ac:dyDescent="0.3">
      <c r="A11704" t="s">
        <v>12536</v>
      </c>
      <c r="B11704" t="s">
        <v>26414</v>
      </c>
      <c r="C11704" t="s">
        <v>579</v>
      </c>
      <c r="D11704" t="s">
        <v>14673</v>
      </c>
      <c r="E11704" s="1">
        <v>31159</v>
      </c>
      <c r="F11704">
        <v>94635</v>
      </c>
      <c r="G11704">
        <v>97099.38</v>
      </c>
    </row>
    <row r="11705" spans="1:7" x14ac:dyDescent="0.3">
      <c r="A11705" t="s">
        <v>12537</v>
      </c>
      <c r="B11705" t="s">
        <v>26415</v>
      </c>
      <c r="C11705" t="s">
        <v>214</v>
      </c>
      <c r="D11705" t="s">
        <v>14673</v>
      </c>
      <c r="E11705" s="1">
        <v>40730</v>
      </c>
      <c r="F11705">
        <v>67636</v>
      </c>
      <c r="G11705">
        <v>78013.59</v>
      </c>
    </row>
    <row r="11706" spans="1:7" x14ac:dyDescent="0.3">
      <c r="A11706" t="s">
        <v>12538</v>
      </c>
      <c r="B11706" t="s">
        <v>26416</v>
      </c>
      <c r="C11706" t="s">
        <v>143</v>
      </c>
      <c r="D11706" t="s">
        <v>14681</v>
      </c>
      <c r="E11706" s="1">
        <v>41822</v>
      </c>
      <c r="F11706">
        <v>54300</v>
      </c>
      <c r="G11706">
        <v>89785</v>
      </c>
    </row>
    <row r="11707" spans="1:7" x14ac:dyDescent="0.3">
      <c r="A11707" t="s">
        <v>12539</v>
      </c>
      <c r="B11707" t="s">
        <v>26417</v>
      </c>
      <c r="C11707" t="s">
        <v>214</v>
      </c>
      <c r="D11707" t="s">
        <v>14673</v>
      </c>
      <c r="E11707" s="1">
        <v>40632</v>
      </c>
      <c r="F11707">
        <v>67636</v>
      </c>
      <c r="G11707">
        <v>73499.45</v>
      </c>
    </row>
    <row r="11708" spans="1:7" x14ac:dyDescent="0.3">
      <c r="A11708" t="s">
        <v>12540</v>
      </c>
      <c r="B11708" t="s">
        <v>26418</v>
      </c>
      <c r="C11708" t="s">
        <v>214</v>
      </c>
      <c r="D11708" t="s">
        <v>14673</v>
      </c>
      <c r="E11708" s="1">
        <v>38796</v>
      </c>
      <c r="F11708">
        <v>69980</v>
      </c>
      <c r="G11708">
        <v>76259.72</v>
      </c>
    </row>
    <row r="11709" spans="1:7" x14ac:dyDescent="0.3">
      <c r="A11709" t="s">
        <v>12541</v>
      </c>
      <c r="B11709" t="s">
        <v>26419</v>
      </c>
      <c r="C11709" t="s">
        <v>340</v>
      </c>
      <c r="D11709" t="s">
        <v>14695</v>
      </c>
      <c r="E11709" s="1">
        <v>43703</v>
      </c>
      <c r="F11709">
        <v>73868</v>
      </c>
      <c r="G11709" t="s">
        <v>14716</v>
      </c>
    </row>
    <row r="11710" spans="1:7" x14ac:dyDescent="0.3">
      <c r="A11710" t="s">
        <v>12542</v>
      </c>
      <c r="B11710" t="s">
        <v>26420</v>
      </c>
      <c r="C11710" t="s">
        <v>479</v>
      </c>
      <c r="D11710" t="s">
        <v>14669</v>
      </c>
      <c r="E11710" s="1">
        <v>40126</v>
      </c>
      <c r="F11710">
        <v>92687</v>
      </c>
      <c r="G11710">
        <v>189570.39</v>
      </c>
    </row>
    <row r="11711" spans="1:7" x14ac:dyDescent="0.3">
      <c r="A11711" t="s">
        <v>12543</v>
      </c>
      <c r="B11711" t="s">
        <v>26421</v>
      </c>
      <c r="C11711" t="s">
        <v>8</v>
      </c>
      <c r="D11711" t="s">
        <v>14669</v>
      </c>
      <c r="E11711" s="1">
        <v>36025</v>
      </c>
      <c r="F11711">
        <v>89466</v>
      </c>
      <c r="G11711">
        <v>107055.77</v>
      </c>
    </row>
    <row r="11712" spans="1:7" x14ac:dyDescent="0.3">
      <c r="A11712" t="s">
        <v>12544</v>
      </c>
      <c r="B11712" t="s">
        <v>26422</v>
      </c>
      <c r="C11712" t="s">
        <v>8</v>
      </c>
      <c r="D11712" t="s">
        <v>14669</v>
      </c>
      <c r="E11712" s="1">
        <v>36453</v>
      </c>
      <c r="F11712">
        <v>87924</v>
      </c>
      <c r="G11712">
        <v>86272.71</v>
      </c>
    </row>
    <row r="11713" spans="1:7" x14ac:dyDescent="0.3">
      <c r="A11713" t="s">
        <v>12545</v>
      </c>
      <c r="B11713" t="s">
        <v>26423</v>
      </c>
      <c r="C11713" t="s">
        <v>8</v>
      </c>
      <c r="D11713" t="s">
        <v>14669</v>
      </c>
      <c r="E11713" s="1">
        <v>34751</v>
      </c>
      <c r="F11713">
        <v>91780</v>
      </c>
      <c r="G11713">
        <v>123394.24000000001</v>
      </c>
    </row>
    <row r="11714" spans="1:7" x14ac:dyDescent="0.3">
      <c r="A11714" t="s">
        <v>12546</v>
      </c>
      <c r="B11714" t="s">
        <v>26424</v>
      </c>
      <c r="C11714" t="s">
        <v>8</v>
      </c>
      <c r="D11714" t="s">
        <v>14669</v>
      </c>
      <c r="E11714" s="1">
        <v>34599</v>
      </c>
      <c r="F11714">
        <v>91780</v>
      </c>
      <c r="G11714">
        <v>106339.57</v>
      </c>
    </row>
    <row r="11715" spans="1:7" x14ac:dyDescent="0.3">
      <c r="A11715" t="s">
        <v>12547</v>
      </c>
      <c r="B11715" t="s">
        <v>26425</v>
      </c>
      <c r="C11715" t="s">
        <v>118</v>
      </c>
      <c r="D11715" t="s">
        <v>14669</v>
      </c>
      <c r="E11715" s="1">
        <v>39716</v>
      </c>
      <c r="F11715">
        <v>52456</v>
      </c>
      <c r="G11715">
        <v>63645</v>
      </c>
    </row>
    <row r="11716" spans="1:7" x14ac:dyDescent="0.3">
      <c r="A11716" t="s">
        <v>12548</v>
      </c>
      <c r="B11716" t="s">
        <v>26426</v>
      </c>
      <c r="C11716" t="s">
        <v>583</v>
      </c>
      <c r="D11716" t="s">
        <v>14701</v>
      </c>
      <c r="E11716" s="1">
        <v>35714</v>
      </c>
      <c r="F11716">
        <v>39579</v>
      </c>
      <c r="G11716">
        <v>45145.43</v>
      </c>
    </row>
    <row r="11717" spans="1:7" x14ac:dyDescent="0.3">
      <c r="A11717" t="s">
        <v>12549</v>
      </c>
      <c r="B11717" t="s">
        <v>26427</v>
      </c>
      <c r="C11717" t="s">
        <v>214</v>
      </c>
      <c r="D11717" t="s">
        <v>14673</v>
      </c>
      <c r="E11717" s="1">
        <v>38796</v>
      </c>
      <c r="F11717">
        <v>69980</v>
      </c>
      <c r="G11717">
        <v>76856.320000000007</v>
      </c>
    </row>
    <row r="11718" spans="1:7" x14ac:dyDescent="0.3">
      <c r="A11718" t="s">
        <v>12550</v>
      </c>
      <c r="B11718" t="s">
        <v>26428</v>
      </c>
      <c r="C11718" t="s">
        <v>14</v>
      </c>
      <c r="D11718" t="s">
        <v>14677</v>
      </c>
      <c r="E11718" s="1">
        <v>40420</v>
      </c>
      <c r="F11718">
        <v>85302</v>
      </c>
      <c r="G11718">
        <v>86024.09</v>
      </c>
    </row>
    <row r="11719" spans="1:7" x14ac:dyDescent="0.3">
      <c r="A11719" t="s">
        <v>12551</v>
      </c>
      <c r="B11719" t="s">
        <v>26429</v>
      </c>
      <c r="C11719" t="s">
        <v>1088</v>
      </c>
      <c r="D11719" t="s">
        <v>14673</v>
      </c>
      <c r="E11719" s="1">
        <v>39428</v>
      </c>
      <c r="F11719">
        <v>71572</v>
      </c>
      <c r="G11719">
        <v>90700.78</v>
      </c>
    </row>
    <row r="11720" spans="1:7" x14ac:dyDescent="0.3">
      <c r="A11720" t="s">
        <v>12552</v>
      </c>
      <c r="B11720" t="s">
        <v>26430</v>
      </c>
      <c r="C11720" t="s">
        <v>1413</v>
      </c>
      <c r="D11720" t="s">
        <v>14679</v>
      </c>
      <c r="E11720" s="1">
        <v>43045</v>
      </c>
      <c r="F11720">
        <v>37918</v>
      </c>
      <c r="G11720">
        <v>50221.54</v>
      </c>
    </row>
    <row r="11721" spans="1:7" x14ac:dyDescent="0.3">
      <c r="A11721" t="s">
        <v>12553</v>
      </c>
      <c r="B11721" t="s">
        <v>26431</v>
      </c>
      <c r="C11721" t="s">
        <v>54</v>
      </c>
      <c r="D11721" t="s">
        <v>14666</v>
      </c>
      <c r="E11721" s="1">
        <v>38171</v>
      </c>
      <c r="F11721">
        <v>75400</v>
      </c>
      <c r="G11721">
        <v>76837.36</v>
      </c>
    </row>
    <row r="11722" spans="1:7" x14ac:dyDescent="0.3">
      <c r="A11722" t="s">
        <v>12554</v>
      </c>
      <c r="B11722" t="s">
        <v>26432</v>
      </c>
      <c r="C11722" t="s">
        <v>78</v>
      </c>
      <c r="D11722" t="s">
        <v>14671</v>
      </c>
      <c r="E11722" s="1">
        <v>40848</v>
      </c>
      <c r="F11722">
        <v>96949</v>
      </c>
      <c r="G11722">
        <v>84495.03</v>
      </c>
    </row>
    <row r="11723" spans="1:7" x14ac:dyDescent="0.3">
      <c r="A11723" t="s">
        <v>12555</v>
      </c>
      <c r="B11723" t="s">
        <v>26433</v>
      </c>
      <c r="C11723" t="s">
        <v>585</v>
      </c>
      <c r="D11723" t="s">
        <v>14666</v>
      </c>
      <c r="E11723" s="1">
        <v>41631</v>
      </c>
      <c r="F11723">
        <v>48836</v>
      </c>
      <c r="G11723">
        <v>46817.25</v>
      </c>
    </row>
    <row r="11724" spans="1:7" x14ac:dyDescent="0.3">
      <c r="A11724" t="s">
        <v>12556</v>
      </c>
      <c r="B11724" t="s">
        <v>26434</v>
      </c>
      <c r="C11724" t="s">
        <v>31</v>
      </c>
      <c r="D11724" t="s">
        <v>14675</v>
      </c>
      <c r="E11724" s="1">
        <v>31971</v>
      </c>
      <c r="F11724">
        <v>43137</v>
      </c>
      <c r="G11724">
        <v>44436.28</v>
      </c>
    </row>
    <row r="11725" spans="1:7" x14ac:dyDescent="0.3">
      <c r="A11725" t="s">
        <v>12557</v>
      </c>
      <c r="B11725" t="s">
        <v>26435</v>
      </c>
      <c r="C11725" t="s">
        <v>10</v>
      </c>
      <c r="D11725" t="s">
        <v>14670</v>
      </c>
      <c r="E11725" s="1">
        <v>43353</v>
      </c>
      <c r="F11725">
        <v>68562</v>
      </c>
      <c r="G11725">
        <v>36323.910000000003</v>
      </c>
    </row>
    <row r="11726" spans="1:7" x14ac:dyDescent="0.3">
      <c r="A11726" t="s">
        <v>12558</v>
      </c>
      <c r="B11726" t="s">
        <v>26436</v>
      </c>
      <c r="C11726" t="s">
        <v>205</v>
      </c>
      <c r="D11726" t="s">
        <v>14669</v>
      </c>
      <c r="E11726" s="1">
        <v>35499</v>
      </c>
      <c r="F11726">
        <v>49097</v>
      </c>
      <c r="G11726">
        <v>68006.34</v>
      </c>
    </row>
    <row r="11727" spans="1:7" x14ac:dyDescent="0.3">
      <c r="A11727" t="s">
        <v>12559</v>
      </c>
      <c r="B11727" t="s">
        <v>26437</v>
      </c>
      <c r="C11727" t="s">
        <v>492</v>
      </c>
      <c r="D11727" t="s">
        <v>14686</v>
      </c>
      <c r="E11727" s="1">
        <v>32489</v>
      </c>
      <c r="F11727">
        <v>47839</v>
      </c>
      <c r="G11727">
        <v>76855.179999999993</v>
      </c>
    </row>
    <row r="11728" spans="1:7" x14ac:dyDescent="0.3">
      <c r="A11728" t="s">
        <v>12560</v>
      </c>
      <c r="B11728" t="s">
        <v>26438</v>
      </c>
      <c r="C11728" t="s">
        <v>214</v>
      </c>
      <c r="D11728" t="s">
        <v>14673</v>
      </c>
      <c r="E11728" s="1">
        <v>37636</v>
      </c>
      <c r="F11728">
        <v>72324</v>
      </c>
      <c r="G11728">
        <v>83315.009999999995</v>
      </c>
    </row>
    <row r="11729" spans="1:7" x14ac:dyDescent="0.3">
      <c r="A11729" t="s">
        <v>12561</v>
      </c>
      <c r="B11729" t="s">
        <v>26439</v>
      </c>
      <c r="C11729" t="s">
        <v>85</v>
      </c>
      <c r="D11729" t="s">
        <v>14669</v>
      </c>
      <c r="E11729" s="1">
        <v>38806</v>
      </c>
      <c r="F11729">
        <v>82999</v>
      </c>
      <c r="G11729">
        <v>92507.6</v>
      </c>
    </row>
    <row r="11730" spans="1:7" x14ac:dyDescent="0.3">
      <c r="A11730" t="s">
        <v>12562</v>
      </c>
      <c r="B11730" t="s">
        <v>26440</v>
      </c>
      <c r="C11730" t="s">
        <v>1482</v>
      </c>
      <c r="D11730" t="s">
        <v>14666</v>
      </c>
      <c r="E11730" s="1">
        <v>39384</v>
      </c>
      <c r="F11730">
        <v>43088</v>
      </c>
      <c r="G11730">
        <v>48702.09</v>
      </c>
    </row>
    <row r="11731" spans="1:7" x14ac:dyDescent="0.3">
      <c r="A11731" t="s">
        <v>12563</v>
      </c>
      <c r="B11731" t="s">
        <v>26441</v>
      </c>
      <c r="C11731" t="s">
        <v>8</v>
      </c>
      <c r="D11731" t="s">
        <v>14669</v>
      </c>
      <c r="E11731" s="1">
        <v>38407</v>
      </c>
      <c r="F11731">
        <v>81795</v>
      </c>
      <c r="G11731">
        <v>103360.18</v>
      </c>
    </row>
    <row r="11732" spans="1:7" x14ac:dyDescent="0.3">
      <c r="A11732" t="s">
        <v>12564</v>
      </c>
      <c r="B11732" t="s">
        <v>26442</v>
      </c>
      <c r="C11732" t="s">
        <v>8018</v>
      </c>
      <c r="D11732" t="s">
        <v>14698</v>
      </c>
      <c r="E11732" s="1">
        <v>43549</v>
      </c>
      <c r="F11732">
        <v>78000</v>
      </c>
      <c r="G11732">
        <v>18000</v>
      </c>
    </row>
    <row r="11733" spans="1:7" x14ac:dyDescent="0.3">
      <c r="A11733" t="s">
        <v>12565</v>
      </c>
      <c r="B11733" t="s">
        <v>26443</v>
      </c>
      <c r="C11733" t="s">
        <v>248</v>
      </c>
      <c r="D11733" t="s">
        <v>14669</v>
      </c>
      <c r="E11733" s="1">
        <v>43052</v>
      </c>
      <c r="F11733">
        <v>64505</v>
      </c>
      <c r="G11733">
        <v>64952.5</v>
      </c>
    </row>
    <row r="11734" spans="1:7" x14ac:dyDescent="0.3">
      <c r="A11734" t="s">
        <v>12566</v>
      </c>
      <c r="B11734" t="s">
        <v>26444</v>
      </c>
      <c r="C11734" t="s">
        <v>136</v>
      </c>
      <c r="D11734" t="s">
        <v>14673</v>
      </c>
      <c r="E11734" s="1">
        <v>39034</v>
      </c>
      <c r="F11734">
        <v>71937</v>
      </c>
      <c r="G11734">
        <v>89946.38</v>
      </c>
    </row>
    <row r="11735" spans="1:7" x14ac:dyDescent="0.3">
      <c r="A11735" t="s">
        <v>12567</v>
      </c>
      <c r="B11735" t="s">
        <v>26445</v>
      </c>
      <c r="C11735" t="s">
        <v>722</v>
      </c>
      <c r="D11735" t="s">
        <v>14678</v>
      </c>
      <c r="E11735" s="1">
        <v>41127</v>
      </c>
      <c r="F11735">
        <v>149401</v>
      </c>
      <c r="G11735">
        <v>139718.79999999999</v>
      </c>
    </row>
    <row r="11736" spans="1:7" x14ac:dyDescent="0.3">
      <c r="A11736" t="s">
        <v>12568</v>
      </c>
      <c r="B11736" t="s">
        <v>26446</v>
      </c>
      <c r="C11736" t="s">
        <v>550</v>
      </c>
      <c r="D11736" t="s">
        <v>14701</v>
      </c>
      <c r="E11736" s="1">
        <v>43063</v>
      </c>
      <c r="F11736">
        <v>22880</v>
      </c>
      <c r="G11736">
        <v>13206.78</v>
      </c>
    </row>
    <row r="11737" spans="1:7" x14ac:dyDescent="0.3">
      <c r="A11737" t="s">
        <v>12569</v>
      </c>
      <c r="B11737" t="s">
        <v>26447</v>
      </c>
      <c r="C11737" t="s">
        <v>12575</v>
      </c>
      <c r="D11737" t="s">
        <v>14672</v>
      </c>
      <c r="E11737" s="1">
        <v>43045</v>
      </c>
      <c r="F11737">
        <v>35329</v>
      </c>
      <c r="G11737">
        <v>34805.58</v>
      </c>
    </row>
    <row r="11738" spans="1:7" x14ac:dyDescent="0.3">
      <c r="A11738" t="s">
        <v>12570</v>
      </c>
      <c r="B11738" t="s">
        <v>26448</v>
      </c>
      <c r="C11738" t="s">
        <v>404</v>
      </c>
      <c r="D11738" t="s">
        <v>14676</v>
      </c>
      <c r="E11738" s="1">
        <v>33114</v>
      </c>
      <c r="F11738">
        <v>43561</v>
      </c>
      <c r="G11738">
        <v>44195.59</v>
      </c>
    </row>
    <row r="11739" spans="1:7" x14ac:dyDescent="0.3">
      <c r="A11739" t="s">
        <v>12571</v>
      </c>
      <c r="B11739" t="s">
        <v>26449</v>
      </c>
      <c r="C11739" t="s">
        <v>3471</v>
      </c>
      <c r="D11739" t="s">
        <v>14666</v>
      </c>
      <c r="E11739" s="1">
        <v>39755</v>
      </c>
      <c r="F11739">
        <v>43659</v>
      </c>
      <c r="G11739">
        <v>57020.11</v>
      </c>
    </row>
    <row r="11740" spans="1:7" x14ac:dyDescent="0.3">
      <c r="A11740" t="s">
        <v>12572</v>
      </c>
      <c r="B11740" t="s">
        <v>26450</v>
      </c>
      <c r="C11740" t="s">
        <v>6093</v>
      </c>
      <c r="D11740" t="s">
        <v>14674</v>
      </c>
      <c r="E11740" s="1">
        <v>31685</v>
      </c>
      <c r="F11740">
        <v>51766</v>
      </c>
      <c r="G11740">
        <v>61961.22</v>
      </c>
    </row>
    <row r="11741" spans="1:7" x14ac:dyDescent="0.3">
      <c r="A11741" t="s">
        <v>12573</v>
      </c>
      <c r="B11741" t="s">
        <v>26451</v>
      </c>
      <c r="C11741" t="s">
        <v>118</v>
      </c>
      <c r="D11741" t="s">
        <v>14669</v>
      </c>
      <c r="E11741" s="1">
        <v>40893</v>
      </c>
      <c r="F11741">
        <v>50927</v>
      </c>
      <c r="G11741">
        <v>70737.3</v>
      </c>
    </row>
    <row r="11742" spans="1:7" x14ac:dyDescent="0.3">
      <c r="A11742" t="s">
        <v>12574</v>
      </c>
      <c r="B11742" t="s">
        <v>26452</v>
      </c>
      <c r="C11742" t="s">
        <v>4835</v>
      </c>
      <c r="D11742" t="s">
        <v>14666</v>
      </c>
      <c r="E11742" s="1">
        <v>35094</v>
      </c>
      <c r="F11742">
        <v>80172</v>
      </c>
      <c r="G11742">
        <v>71438.16</v>
      </c>
    </row>
    <row r="11743" spans="1:7" x14ac:dyDescent="0.3">
      <c r="A11743" t="s">
        <v>12576</v>
      </c>
      <c r="B11743" t="s">
        <v>26453</v>
      </c>
      <c r="C11743" t="s">
        <v>1230</v>
      </c>
      <c r="D11743" t="s">
        <v>14681</v>
      </c>
      <c r="E11743" s="1">
        <v>28758</v>
      </c>
      <c r="F11743">
        <v>62167</v>
      </c>
      <c r="G11743">
        <v>70760.240000000005</v>
      </c>
    </row>
    <row r="11744" spans="1:7" x14ac:dyDescent="0.3">
      <c r="A11744" t="s">
        <v>12577</v>
      </c>
      <c r="B11744" t="s">
        <v>26454</v>
      </c>
      <c r="C11744" t="s">
        <v>123</v>
      </c>
      <c r="D11744" t="s">
        <v>5488</v>
      </c>
      <c r="E11744" s="1">
        <v>39258</v>
      </c>
      <c r="F11744">
        <v>23941</v>
      </c>
      <c r="G11744">
        <v>1081.94</v>
      </c>
    </row>
    <row r="11745" spans="1:7" x14ac:dyDescent="0.3">
      <c r="A11745" t="s">
        <v>12578</v>
      </c>
      <c r="B11745" t="s">
        <v>26455</v>
      </c>
      <c r="C11745" t="s">
        <v>43</v>
      </c>
      <c r="D11745" t="s">
        <v>14675</v>
      </c>
      <c r="E11745" s="1">
        <v>42544</v>
      </c>
      <c r="F11745">
        <v>24960</v>
      </c>
      <c r="G11745">
        <v>1516.02</v>
      </c>
    </row>
    <row r="11746" spans="1:7" x14ac:dyDescent="0.3">
      <c r="A11746" t="s">
        <v>12579</v>
      </c>
      <c r="B11746" t="s">
        <v>26456</v>
      </c>
      <c r="C11746" t="s">
        <v>39</v>
      </c>
      <c r="D11746" t="s">
        <v>14669</v>
      </c>
      <c r="E11746" s="1">
        <v>43608</v>
      </c>
      <c r="F11746">
        <v>53512</v>
      </c>
      <c r="G11746">
        <v>4402.62</v>
      </c>
    </row>
    <row r="11747" spans="1:7" x14ac:dyDescent="0.3">
      <c r="A11747" t="s">
        <v>12580</v>
      </c>
      <c r="B11747" t="s">
        <v>26457</v>
      </c>
      <c r="C11747" t="s">
        <v>201</v>
      </c>
      <c r="D11747" t="s">
        <v>14670</v>
      </c>
      <c r="E11747" s="1">
        <v>43563</v>
      </c>
      <c r="F11747">
        <v>38926</v>
      </c>
      <c r="G11747">
        <v>7485.8</v>
      </c>
    </row>
    <row r="11748" spans="1:7" x14ac:dyDescent="0.3">
      <c r="A11748" t="s">
        <v>12581</v>
      </c>
      <c r="B11748" t="s">
        <v>26458</v>
      </c>
      <c r="C11748" t="s">
        <v>123</v>
      </c>
      <c r="D11748" t="s">
        <v>14689</v>
      </c>
      <c r="E11748" s="1">
        <v>34314</v>
      </c>
      <c r="F11748">
        <v>12290</v>
      </c>
      <c r="G11748">
        <v>11915.41</v>
      </c>
    </row>
    <row r="11749" spans="1:7" x14ac:dyDescent="0.3">
      <c r="A11749" t="s">
        <v>12581</v>
      </c>
      <c r="B11749" t="s">
        <v>26459</v>
      </c>
      <c r="C11749" t="s">
        <v>78</v>
      </c>
      <c r="D11749" t="s">
        <v>14671</v>
      </c>
      <c r="E11749" s="1">
        <v>43453</v>
      </c>
      <c r="F11749">
        <v>52000</v>
      </c>
      <c r="G11749">
        <v>21002.65</v>
      </c>
    </row>
    <row r="11750" spans="1:7" x14ac:dyDescent="0.3">
      <c r="A11750" t="s">
        <v>12582</v>
      </c>
      <c r="B11750" t="s">
        <v>26460</v>
      </c>
      <c r="C11750" t="s">
        <v>108</v>
      </c>
      <c r="D11750" t="s">
        <v>14666</v>
      </c>
      <c r="E11750" s="1">
        <v>38789</v>
      </c>
      <c r="F11750">
        <v>40042</v>
      </c>
      <c r="G11750">
        <v>50255.519999999997</v>
      </c>
    </row>
    <row r="11751" spans="1:7" x14ac:dyDescent="0.3">
      <c r="A11751" t="s">
        <v>12583</v>
      </c>
      <c r="B11751" t="s">
        <v>26461</v>
      </c>
      <c r="C11751" t="s">
        <v>879</v>
      </c>
      <c r="D11751" t="s">
        <v>14666</v>
      </c>
      <c r="E11751" s="1">
        <v>41484</v>
      </c>
      <c r="F11751">
        <v>37723</v>
      </c>
      <c r="G11751">
        <v>53158.95</v>
      </c>
    </row>
    <row r="11752" spans="1:7" x14ac:dyDescent="0.3">
      <c r="A11752" t="s">
        <v>12584</v>
      </c>
      <c r="B11752" t="s">
        <v>26462</v>
      </c>
      <c r="C11752" t="s">
        <v>20</v>
      </c>
      <c r="D11752" t="s">
        <v>14674</v>
      </c>
      <c r="E11752" s="1">
        <v>38953</v>
      </c>
      <c r="F11752">
        <v>47323</v>
      </c>
      <c r="G11752">
        <v>54096.35</v>
      </c>
    </row>
    <row r="11753" spans="1:7" x14ac:dyDescent="0.3">
      <c r="A11753" t="s">
        <v>12585</v>
      </c>
      <c r="B11753" t="s">
        <v>26463</v>
      </c>
      <c r="C11753" t="s">
        <v>214</v>
      </c>
      <c r="D11753" t="s">
        <v>14673</v>
      </c>
      <c r="E11753" s="1">
        <v>42270</v>
      </c>
      <c r="F11753">
        <v>65334</v>
      </c>
      <c r="G11753">
        <v>54952.97</v>
      </c>
    </row>
    <row r="11754" spans="1:7" x14ac:dyDescent="0.3">
      <c r="A11754" t="s">
        <v>12586</v>
      </c>
      <c r="B11754" t="s">
        <v>26464</v>
      </c>
      <c r="C11754" t="s">
        <v>61</v>
      </c>
      <c r="D11754" t="s">
        <v>14677</v>
      </c>
      <c r="E11754" s="1">
        <v>34169</v>
      </c>
      <c r="F11754">
        <v>57039</v>
      </c>
      <c r="G11754">
        <v>56882.01</v>
      </c>
    </row>
    <row r="11755" spans="1:7" x14ac:dyDescent="0.3">
      <c r="A11755" t="s">
        <v>12587</v>
      </c>
      <c r="B11755" t="s">
        <v>26465</v>
      </c>
      <c r="C11755" t="s">
        <v>1288</v>
      </c>
      <c r="D11755" t="s">
        <v>14674</v>
      </c>
      <c r="E11755" s="1">
        <v>39233</v>
      </c>
      <c r="F11755">
        <v>57099</v>
      </c>
      <c r="G11755">
        <v>57853.48</v>
      </c>
    </row>
    <row r="11756" spans="1:7" x14ac:dyDescent="0.3">
      <c r="A11756" t="s">
        <v>12588</v>
      </c>
      <c r="B11756" t="s">
        <v>26466</v>
      </c>
      <c r="C11756" t="s">
        <v>733</v>
      </c>
      <c r="D11756" t="s">
        <v>14677</v>
      </c>
      <c r="E11756" s="1">
        <v>40777</v>
      </c>
      <c r="F11756">
        <v>66452</v>
      </c>
      <c r="G11756">
        <v>66817.13</v>
      </c>
    </row>
    <row r="11757" spans="1:7" x14ac:dyDescent="0.3">
      <c r="A11757" t="s">
        <v>12589</v>
      </c>
      <c r="B11757" t="s">
        <v>26467</v>
      </c>
      <c r="C11757" t="s">
        <v>1178</v>
      </c>
      <c r="D11757" t="s">
        <v>14669</v>
      </c>
      <c r="E11757" s="1">
        <v>29202</v>
      </c>
      <c r="F11757">
        <v>69472</v>
      </c>
      <c r="G11757">
        <v>71445.69</v>
      </c>
    </row>
    <row r="11758" spans="1:7" x14ac:dyDescent="0.3">
      <c r="A11758" t="s">
        <v>12590</v>
      </c>
      <c r="B11758" t="s">
        <v>26468</v>
      </c>
      <c r="C11758" t="s">
        <v>2819</v>
      </c>
      <c r="D11758" t="s">
        <v>14666</v>
      </c>
      <c r="E11758" s="1">
        <v>31187</v>
      </c>
      <c r="F11758">
        <v>75782</v>
      </c>
      <c r="G11758">
        <v>75987.070000000007</v>
      </c>
    </row>
    <row r="11759" spans="1:7" x14ac:dyDescent="0.3">
      <c r="A11759" t="s">
        <v>12591</v>
      </c>
      <c r="B11759" t="s">
        <v>26469</v>
      </c>
      <c r="C11759" t="s">
        <v>217</v>
      </c>
      <c r="D11759" t="s">
        <v>14676</v>
      </c>
      <c r="E11759" s="1">
        <v>37235</v>
      </c>
      <c r="F11759">
        <v>80500</v>
      </c>
      <c r="G11759">
        <v>82479.59</v>
      </c>
    </row>
    <row r="11760" spans="1:7" x14ac:dyDescent="0.3">
      <c r="A11760" t="s">
        <v>12592</v>
      </c>
      <c r="B11760" t="s">
        <v>26470</v>
      </c>
      <c r="C11760" t="s">
        <v>136</v>
      </c>
      <c r="D11760" t="s">
        <v>14673</v>
      </c>
      <c r="E11760" s="1">
        <v>38796</v>
      </c>
      <c r="F11760">
        <v>71937</v>
      </c>
      <c r="G11760">
        <v>96758.85</v>
      </c>
    </row>
    <row r="11761" spans="1:7" x14ac:dyDescent="0.3">
      <c r="A11761" t="s">
        <v>12593</v>
      </c>
      <c r="B11761" t="s">
        <v>26471</v>
      </c>
      <c r="C11761" t="s">
        <v>16</v>
      </c>
      <c r="D11761" t="s">
        <v>14673</v>
      </c>
      <c r="E11761" s="1">
        <v>30774</v>
      </c>
      <c r="F11761">
        <v>84065</v>
      </c>
      <c r="G11761">
        <v>102363.65</v>
      </c>
    </row>
    <row r="11762" spans="1:7" x14ac:dyDescent="0.3">
      <c r="A11762" t="s">
        <v>12594</v>
      </c>
      <c r="B11762" t="s">
        <v>26472</v>
      </c>
      <c r="C11762" t="s">
        <v>2441</v>
      </c>
      <c r="D11762" t="s">
        <v>14673</v>
      </c>
      <c r="E11762" s="1">
        <v>33847</v>
      </c>
      <c r="F11762">
        <v>144845</v>
      </c>
      <c r="G11762">
        <v>186017.42</v>
      </c>
    </row>
    <row r="11763" spans="1:7" x14ac:dyDescent="0.3">
      <c r="A11763" t="s">
        <v>12595</v>
      </c>
      <c r="B11763" t="s">
        <v>26473</v>
      </c>
      <c r="C11763" t="s">
        <v>12</v>
      </c>
      <c r="D11763" t="s">
        <v>14675</v>
      </c>
      <c r="E11763" s="1">
        <v>43629</v>
      </c>
      <c r="F11763">
        <v>33280</v>
      </c>
      <c r="G11763" t="s">
        <v>14716</v>
      </c>
    </row>
    <row r="11764" spans="1:7" x14ac:dyDescent="0.3">
      <c r="A11764" t="s">
        <v>12596</v>
      </c>
      <c r="B11764" t="s">
        <v>26474</v>
      </c>
      <c r="C11764" t="s">
        <v>3898</v>
      </c>
      <c r="D11764" t="s">
        <v>14669</v>
      </c>
      <c r="E11764" s="1">
        <v>34554</v>
      </c>
      <c r="F11764">
        <v>124396</v>
      </c>
      <c r="G11764">
        <v>128253.07</v>
      </c>
    </row>
    <row r="11765" spans="1:7" x14ac:dyDescent="0.3">
      <c r="A11765" t="s">
        <v>12597</v>
      </c>
      <c r="B11765" t="s">
        <v>26475</v>
      </c>
      <c r="C11765" t="s">
        <v>143</v>
      </c>
      <c r="D11765" t="s">
        <v>14681</v>
      </c>
      <c r="E11765" s="1">
        <v>31887</v>
      </c>
      <c r="F11765">
        <v>72535</v>
      </c>
      <c r="G11765">
        <v>76725.3</v>
      </c>
    </row>
    <row r="11766" spans="1:7" x14ac:dyDescent="0.3">
      <c r="A11766" t="s">
        <v>12598</v>
      </c>
      <c r="B11766" t="s">
        <v>26476</v>
      </c>
      <c r="C11766" t="s">
        <v>78</v>
      </c>
      <c r="D11766" t="s">
        <v>14692</v>
      </c>
      <c r="E11766" s="1">
        <v>40656</v>
      </c>
      <c r="F11766">
        <v>66560</v>
      </c>
      <c r="G11766">
        <v>5002.5600000000004</v>
      </c>
    </row>
    <row r="11767" spans="1:7" x14ac:dyDescent="0.3">
      <c r="A11767" t="s">
        <v>12599</v>
      </c>
      <c r="B11767" t="s">
        <v>26477</v>
      </c>
      <c r="C11767" t="s">
        <v>59</v>
      </c>
      <c r="D11767" t="s">
        <v>14707</v>
      </c>
      <c r="E11767" s="1">
        <v>40201</v>
      </c>
      <c r="F11767">
        <v>63615</v>
      </c>
      <c r="G11767">
        <v>63753.84</v>
      </c>
    </row>
    <row r="11768" spans="1:7" x14ac:dyDescent="0.3">
      <c r="A11768" t="s">
        <v>12600</v>
      </c>
      <c r="B11768" t="s">
        <v>26478</v>
      </c>
      <c r="C11768" t="s">
        <v>12601</v>
      </c>
      <c r="D11768" t="s">
        <v>14666</v>
      </c>
      <c r="E11768" s="1">
        <v>27603</v>
      </c>
      <c r="F11768">
        <v>73900</v>
      </c>
      <c r="G11768">
        <v>74923.81</v>
      </c>
    </row>
    <row r="11769" spans="1:7" x14ac:dyDescent="0.3">
      <c r="A11769" t="s">
        <v>12602</v>
      </c>
      <c r="B11769" t="s">
        <v>26479</v>
      </c>
      <c r="C11769" t="s">
        <v>18</v>
      </c>
      <c r="D11769" t="s">
        <v>14669</v>
      </c>
      <c r="E11769" s="1">
        <v>34759</v>
      </c>
      <c r="F11769">
        <v>106415</v>
      </c>
      <c r="G11769">
        <v>105525.8</v>
      </c>
    </row>
    <row r="11770" spans="1:7" x14ac:dyDescent="0.3">
      <c r="A11770" t="s">
        <v>12603</v>
      </c>
      <c r="B11770" t="s">
        <v>26480</v>
      </c>
      <c r="C11770" t="s">
        <v>1161</v>
      </c>
      <c r="D11770" t="s">
        <v>14666</v>
      </c>
      <c r="E11770" s="1">
        <v>37473</v>
      </c>
      <c r="F11770">
        <v>41208</v>
      </c>
      <c r="G11770">
        <v>41652.339999999997</v>
      </c>
    </row>
    <row r="11771" spans="1:7" x14ac:dyDescent="0.3">
      <c r="A11771" t="s">
        <v>12604</v>
      </c>
      <c r="B11771" t="s">
        <v>26481</v>
      </c>
      <c r="C11771" t="s">
        <v>361</v>
      </c>
      <c r="D11771" t="s">
        <v>14679</v>
      </c>
      <c r="E11771" s="1">
        <v>36159</v>
      </c>
      <c r="F11771">
        <v>32137</v>
      </c>
      <c r="G11771">
        <v>7006.78</v>
      </c>
    </row>
    <row r="11772" spans="1:7" x14ac:dyDescent="0.3">
      <c r="A11772" t="s">
        <v>12605</v>
      </c>
      <c r="B11772" t="s">
        <v>26482</v>
      </c>
      <c r="C11772" t="s">
        <v>8</v>
      </c>
      <c r="D11772" t="s">
        <v>14669</v>
      </c>
      <c r="E11772" s="1">
        <v>40295</v>
      </c>
      <c r="F11772">
        <v>78044</v>
      </c>
      <c r="G11772">
        <v>120116.77</v>
      </c>
    </row>
    <row r="11773" spans="1:7" x14ac:dyDescent="0.3">
      <c r="A11773" t="s">
        <v>12606</v>
      </c>
      <c r="B11773" t="s">
        <v>26483</v>
      </c>
      <c r="C11773" t="s">
        <v>8</v>
      </c>
      <c r="D11773" t="s">
        <v>14669</v>
      </c>
      <c r="E11773" s="1">
        <v>37971</v>
      </c>
      <c r="F11773">
        <v>84838</v>
      </c>
      <c r="G11773">
        <v>101915.96</v>
      </c>
    </row>
    <row r="11774" spans="1:7" x14ac:dyDescent="0.3">
      <c r="A11774" t="s">
        <v>12607</v>
      </c>
      <c r="B11774" t="s">
        <v>26484</v>
      </c>
      <c r="C11774" t="s">
        <v>6221</v>
      </c>
      <c r="D11774" t="s">
        <v>14696</v>
      </c>
      <c r="E11774" s="1">
        <v>39394</v>
      </c>
      <c r="F11774">
        <v>59593</v>
      </c>
      <c r="G11774">
        <v>57685.24</v>
      </c>
    </row>
    <row r="11775" spans="1:7" x14ac:dyDescent="0.3">
      <c r="A11775" t="s">
        <v>12608</v>
      </c>
      <c r="B11775" t="s">
        <v>26485</v>
      </c>
      <c r="C11775" t="s">
        <v>317</v>
      </c>
      <c r="D11775" t="s">
        <v>14666</v>
      </c>
      <c r="E11775" s="1">
        <v>41631</v>
      </c>
      <c r="F11775">
        <v>39634</v>
      </c>
      <c r="G11775">
        <v>7776.68</v>
      </c>
    </row>
    <row r="11776" spans="1:7" x14ac:dyDescent="0.3">
      <c r="A11776" t="s">
        <v>12609</v>
      </c>
      <c r="B11776" t="s">
        <v>26486</v>
      </c>
      <c r="C11776" t="s">
        <v>99</v>
      </c>
      <c r="D11776" t="s">
        <v>14673</v>
      </c>
      <c r="E11776" s="1">
        <v>38306</v>
      </c>
      <c r="F11776">
        <v>72622</v>
      </c>
      <c r="G11776">
        <v>121503.57</v>
      </c>
    </row>
    <row r="11777" spans="1:7" x14ac:dyDescent="0.3">
      <c r="A11777" t="s">
        <v>12610</v>
      </c>
      <c r="B11777" t="s">
        <v>26487</v>
      </c>
      <c r="C11777" t="s">
        <v>10</v>
      </c>
      <c r="D11777" t="s">
        <v>14670</v>
      </c>
      <c r="E11777" s="1">
        <v>38538</v>
      </c>
      <c r="F11777">
        <v>99700</v>
      </c>
      <c r="G11777">
        <v>96338.45</v>
      </c>
    </row>
    <row r="11778" spans="1:7" x14ac:dyDescent="0.3">
      <c r="A11778" t="s">
        <v>12611</v>
      </c>
      <c r="B11778" t="s">
        <v>26488</v>
      </c>
      <c r="C11778" t="s">
        <v>373</v>
      </c>
      <c r="D11778" t="s">
        <v>14682</v>
      </c>
      <c r="E11778" s="1">
        <v>30921</v>
      </c>
      <c r="F11778">
        <v>43339</v>
      </c>
      <c r="G11778">
        <v>49596.02</v>
      </c>
    </row>
    <row r="11779" spans="1:7" x14ac:dyDescent="0.3">
      <c r="A11779" t="s">
        <v>12612</v>
      </c>
      <c r="B11779" t="s">
        <v>26489</v>
      </c>
      <c r="C11779" t="s">
        <v>463</v>
      </c>
      <c r="D11779" t="s">
        <v>14678</v>
      </c>
      <c r="E11779" s="1">
        <v>35779</v>
      </c>
      <c r="F11779">
        <v>48793</v>
      </c>
      <c r="G11779">
        <v>53543.93</v>
      </c>
    </row>
    <row r="11780" spans="1:7" x14ac:dyDescent="0.3">
      <c r="A11780" t="s">
        <v>12613</v>
      </c>
      <c r="B11780" t="s">
        <v>26490</v>
      </c>
      <c r="C11780" t="s">
        <v>334</v>
      </c>
      <c r="D11780" t="s">
        <v>14675</v>
      </c>
      <c r="E11780" s="1">
        <v>43503</v>
      </c>
      <c r="F11780">
        <v>21008</v>
      </c>
      <c r="G11780">
        <v>3545.1</v>
      </c>
    </row>
    <row r="11781" spans="1:7" x14ac:dyDescent="0.3">
      <c r="A11781" t="s">
        <v>12614</v>
      </c>
      <c r="B11781" t="s">
        <v>26491</v>
      </c>
      <c r="C11781" t="s">
        <v>43</v>
      </c>
      <c r="D11781" t="s">
        <v>14675</v>
      </c>
      <c r="E11781" s="1">
        <v>43252</v>
      </c>
      <c r="F11781">
        <v>21008</v>
      </c>
      <c r="G11781">
        <v>7613.47</v>
      </c>
    </row>
    <row r="11782" spans="1:7" x14ac:dyDescent="0.3">
      <c r="A11782" t="s">
        <v>12615</v>
      </c>
      <c r="B11782" t="s">
        <v>26492</v>
      </c>
      <c r="C11782" t="s">
        <v>550</v>
      </c>
      <c r="D11782" t="s">
        <v>14682</v>
      </c>
      <c r="E11782" s="1">
        <v>43388</v>
      </c>
      <c r="F11782">
        <v>22318</v>
      </c>
      <c r="G11782">
        <v>13079.47</v>
      </c>
    </row>
    <row r="11783" spans="1:7" x14ac:dyDescent="0.3">
      <c r="A11783" t="s">
        <v>12616</v>
      </c>
      <c r="B11783" t="s">
        <v>26493</v>
      </c>
      <c r="C11783" t="s">
        <v>633</v>
      </c>
      <c r="D11783" t="s">
        <v>14676</v>
      </c>
      <c r="E11783" s="1">
        <v>43419</v>
      </c>
      <c r="F11783">
        <v>26543</v>
      </c>
      <c r="G11783">
        <v>14660.92</v>
      </c>
    </row>
    <row r="11784" spans="1:7" x14ac:dyDescent="0.3">
      <c r="A11784" t="s">
        <v>12617</v>
      </c>
      <c r="B11784" t="s">
        <v>26494</v>
      </c>
      <c r="C11784" t="s">
        <v>93</v>
      </c>
      <c r="D11784" t="s">
        <v>14672</v>
      </c>
      <c r="E11784" s="1">
        <v>40332</v>
      </c>
      <c r="F11784">
        <v>34039</v>
      </c>
      <c r="G11784">
        <v>19860.13</v>
      </c>
    </row>
    <row r="11785" spans="1:7" x14ac:dyDescent="0.3">
      <c r="A11785" t="s">
        <v>12618</v>
      </c>
      <c r="B11785" t="s">
        <v>26495</v>
      </c>
      <c r="C11785" t="s">
        <v>57</v>
      </c>
      <c r="D11785" t="s">
        <v>14682</v>
      </c>
      <c r="E11785" s="1">
        <v>38047</v>
      </c>
      <c r="F11785">
        <v>34247</v>
      </c>
      <c r="G11785">
        <v>29833.360000000001</v>
      </c>
    </row>
    <row r="11786" spans="1:7" x14ac:dyDescent="0.3">
      <c r="A11786" t="s">
        <v>12619</v>
      </c>
      <c r="B11786" t="s">
        <v>26496</v>
      </c>
      <c r="C11786" t="s">
        <v>1993</v>
      </c>
      <c r="D11786" t="s">
        <v>14666</v>
      </c>
      <c r="E11786" s="1">
        <v>42637</v>
      </c>
      <c r="F11786">
        <v>34993</v>
      </c>
      <c r="G11786">
        <v>38273.43</v>
      </c>
    </row>
    <row r="11787" spans="1:7" x14ac:dyDescent="0.3">
      <c r="A11787" t="s">
        <v>12620</v>
      </c>
      <c r="B11787" t="s">
        <v>26497</v>
      </c>
      <c r="C11787" t="s">
        <v>57</v>
      </c>
      <c r="D11787" t="s">
        <v>14681</v>
      </c>
      <c r="E11787" s="1">
        <v>36997</v>
      </c>
      <c r="F11787">
        <v>34247</v>
      </c>
      <c r="G11787">
        <v>38966.620000000003</v>
      </c>
    </row>
    <row r="11788" spans="1:7" x14ac:dyDescent="0.3">
      <c r="A11788" t="s">
        <v>12621</v>
      </c>
      <c r="B11788" t="s">
        <v>26498</v>
      </c>
      <c r="C11788" t="s">
        <v>139</v>
      </c>
      <c r="D11788" t="s">
        <v>14682</v>
      </c>
      <c r="E11788" s="1">
        <v>37165</v>
      </c>
      <c r="F11788">
        <v>35438</v>
      </c>
      <c r="G11788">
        <v>40118.620000000003</v>
      </c>
    </row>
    <row r="11789" spans="1:7" x14ac:dyDescent="0.3">
      <c r="A11789" t="s">
        <v>12622</v>
      </c>
      <c r="B11789" t="s">
        <v>26499</v>
      </c>
      <c r="C11789" t="s">
        <v>31</v>
      </c>
      <c r="D11789" t="s">
        <v>14675</v>
      </c>
      <c r="E11789" s="1">
        <v>38757</v>
      </c>
      <c r="F11789">
        <v>38637</v>
      </c>
      <c r="G11789">
        <v>43021.72</v>
      </c>
    </row>
    <row r="11790" spans="1:7" x14ac:dyDescent="0.3">
      <c r="A11790" t="s">
        <v>12623</v>
      </c>
      <c r="B11790" t="s">
        <v>26500</v>
      </c>
      <c r="C11790" t="s">
        <v>25</v>
      </c>
      <c r="D11790" t="s">
        <v>14677</v>
      </c>
      <c r="E11790" s="1">
        <v>40623</v>
      </c>
      <c r="F11790">
        <v>57857</v>
      </c>
      <c r="G11790">
        <v>57813.06</v>
      </c>
    </row>
    <row r="11791" spans="1:7" x14ac:dyDescent="0.3">
      <c r="A11791" t="s">
        <v>12624</v>
      </c>
      <c r="B11791" t="s">
        <v>26501</v>
      </c>
      <c r="C11791" t="s">
        <v>110</v>
      </c>
      <c r="D11791" t="s">
        <v>14679</v>
      </c>
      <c r="E11791" s="1">
        <v>37571</v>
      </c>
      <c r="F11791">
        <v>61954</v>
      </c>
      <c r="G11791">
        <v>61491.75</v>
      </c>
    </row>
    <row r="11792" spans="1:7" x14ac:dyDescent="0.3">
      <c r="A11792" t="s">
        <v>12625</v>
      </c>
      <c r="B11792" t="s">
        <v>26502</v>
      </c>
      <c r="C11792" t="s">
        <v>1282</v>
      </c>
      <c r="D11792" t="s">
        <v>14668</v>
      </c>
      <c r="E11792" s="1">
        <v>40247</v>
      </c>
      <c r="F11792">
        <v>71186</v>
      </c>
      <c r="G11792">
        <v>70251.14</v>
      </c>
    </row>
    <row r="11793" spans="1:7" x14ac:dyDescent="0.3">
      <c r="A11793" t="s">
        <v>12626</v>
      </c>
      <c r="B11793" t="s">
        <v>26503</v>
      </c>
      <c r="C11793" t="s">
        <v>85</v>
      </c>
      <c r="D11793" t="s">
        <v>14669</v>
      </c>
      <c r="E11793" s="1">
        <v>35871</v>
      </c>
      <c r="F11793">
        <v>91625</v>
      </c>
      <c r="G11793">
        <v>104963.83</v>
      </c>
    </row>
    <row r="11794" spans="1:7" x14ac:dyDescent="0.3">
      <c r="A11794" t="s">
        <v>12627</v>
      </c>
      <c r="B11794" t="s">
        <v>26504</v>
      </c>
      <c r="C11794" t="s">
        <v>8414</v>
      </c>
      <c r="D11794" t="s">
        <v>14679</v>
      </c>
      <c r="E11794" s="1">
        <v>38873</v>
      </c>
      <c r="F11794">
        <v>51612</v>
      </c>
      <c r="G11794">
        <v>53467.58</v>
      </c>
    </row>
    <row r="11795" spans="1:7" x14ac:dyDescent="0.3">
      <c r="A11795" t="s">
        <v>12628</v>
      </c>
      <c r="B11795" t="s">
        <v>26505</v>
      </c>
      <c r="C11795" t="s">
        <v>2767</v>
      </c>
      <c r="D11795" t="s">
        <v>14681</v>
      </c>
      <c r="E11795" s="1">
        <v>42765</v>
      </c>
      <c r="F11795">
        <v>50928</v>
      </c>
      <c r="G11795">
        <v>61151.45</v>
      </c>
    </row>
    <row r="11796" spans="1:7" x14ac:dyDescent="0.3">
      <c r="A11796" t="s">
        <v>12629</v>
      </c>
      <c r="B11796" t="s">
        <v>26506</v>
      </c>
      <c r="C11796" t="s">
        <v>777</v>
      </c>
      <c r="D11796" t="s">
        <v>14673</v>
      </c>
      <c r="E11796" s="1">
        <v>38565</v>
      </c>
      <c r="F11796">
        <v>53986</v>
      </c>
      <c r="G11796">
        <v>72402.06</v>
      </c>
    </row>
    <row r="11797" spans="1:7" x14ac:dyDescent="0.3">
      <c r="A11797" t="s">
        <v>12630</v>
      </c>
      <c r="B11797" t="s">
        <v>26507</v>
      </c>
      <c r="C11797" t="s">
        <v>1059</v>
      </c>
      <c r="D11797" t="s">
        <v>14673</v>
      </c>
      <c r="E11797" s="1">
        <v>32545</v>
      </c>
      <c r="F11797">
        <v>96943</v>
      </c>
      <c r="G11797">
        <v>110251.84</v>
      </c>
    </row>
    <row r="11798" spans="1:7" x14ac:dyDescent="0.3">
      <c r="A11798" t="s">
        <v>12631</v>
      </c>
      <c r="B11798" t="s">
        <v>26508</v>
      </c>
      <c r="C11798" t="s">
        <v>380</v>
      </c>
      <c r="D11798" t="s">
        <v>14669</v>
      </c>
      <c r="E11798" s="1">
        <v>43451</v>
      </c>
      <c r="F11798">
        <v>40487</v>
      </c>
      <c r="G11798">
        <v>18723.78</v>
      </c>
    </row>
    <row r="11799" spans="1:7" x14ac:dyDescent="0.3">
      <c r="A11799" t="s">
        <v>12632</v>
      </c>
      <c r="B11799" t="s">
        <v>26509</v>
      </c>
      <c r="C11799" t="s">
        <v>31</v>
      </c>
      <c r="D11799" t="s">
        <v>14675</v>
      </c>
      <c r="E11799" s="1">
        <v>39265</v>
      </c>
      <c r="F11799">
        <v>37512</v>
      </c>
      <c r="G11799">
        <v>42940.84</v>
      </c>
    </row>
    <row r="11800" spans="1:7" x14ac:dyDescent="0.3">
      <c r="A11800" t="s">
        <v>12633</v>
      </c>
      <c r="B11800" t="s">
        <v>26510</v>
      </c>
      <c r="C11800" t="s">
        <v>1117</v>
      </c>
      <c r="D11800" t="s">
        <v>14676</v>
      </c>
      <c r="E11800" s="1">
        <v>42887</v>
      </c>
      <c r="F11800">
        <v>43088</v>
      </c>
      <c r="G11800">
        <v>46024.85</v>
      </c>
    </row>
    <row r="11801" spans="1:7" x14ac:dyDescent="0.3">
      <c r="A11801" t="s">
        <v>12634</v>
      </c>
      <c r="B11801" t="s">
        <v>26511</v>
      </c>
      <c r="C11801" t="s">
        <v>16</v>
      </c>
      <c r="D11801" t="s">
        <v>14673</v>
      </c>
      <c r="E11801" s="1">
        <v>30172</v>
      </c>
      <c r="F11801">
        <v>84065</v>
      </c>
      <c r="G11801">
        <v>103685.12</v>
      </c>
    </row>
    <row r="11802" spans="1:7" x14ac:dyDescent="0.3">
      <c r="A11802" t="s">
        <v>12635</v>
      </c>
      <c r="B11802" t="s">
        <v>26512</v>
      </c>
      <c r="C11802" t="s">
        <v>214</v>
      </c>
      <c r="D11802" t="s">
        <v>14673</v>
      </c>
      <c r="E11802" s="1">
        <v>41927</v>
      </c>
      <c r="F11802">
        <v>65334</v>
      </c>
      <c r="G11802">
        <v>78544.59</v>
      </c>
    </row>
    <row r="11803" spans="1:7" x14ac:dyDescent="0.3">
      <c r="A11803" t="s">
        <v>12636</v>
      </c>
      <c r="B11803" t="s">
        <v>26513</v>
      </c>
      <c r="C11803" t="s">
        <v>85</v>
      </c>
      <c r="D11803" t="s">
        <v>14669</v>
      </c>
      <c r="E11803" s="1">
        <v>40875</v>
      </c>
      <c r="F11803">
        <v>77635</v>
      </c>
      <c r="G11803">
        <v>93262.14</v>
      </c>
    </row>
    <row r="11804" spans="1:7" x14ac:dyDescent="0.3">
      <c r="A11804" t="s">
        <v>12637</v>
      </c>
      <c r="B11804" t="s">
        <v>26514</v>
      </c>
      <c r="C11804" t="s">
        <v>2479</v>
      </c>
      <c r="D11804" t="s">
        <v>14677</v>
      </c>
      <c r="E11804" s="1">
        <v>37970</v>
      </c>
      <c r="F11804">
        <v>45872</v>
      </c>
      <c r="G11804">
        <v>46794.6</v>
      </c>
    </row>
    <row r="11805" spans="1:7" x14ac:dyDescent="0.3">
      <c r="A11805" t="s">
        <v>12638</v>
      </c>
      <c r="B11805" t="s">
        <v>26515</v>
      </c>
      <c r="C11805" t="s">
        <v>3465</v>
      </c>
      <c r="D11805" t="s">
        <v>891</v>
      </c>
      <c r="E11805" s="1">
        <v>43430</v>
      </c>
      <c r="F11805">
        <v>8062</v>
      </c>
      <c r="G11805">
        <v>3410.33</v>
      </c>
    </row>
    <row r="11806" spans="1:7" x14ac:dyDescent="0.3">
      <c r="A11806" t="s">
        <v>12639</v>
      </c>
      <c r="B11806" t="s">
        <v>26516</v>
      </c>
      <c r="C11806" t="s">
        <v>16</v>
      </c>
      <c r="D11806" t="s">
        <v>14673</v>
      </c>
      <c r="E11806" s="1">
        <v>39428</v>
      </c>
      <c r="F11806">
        <v>72007</v>
      </c>
      <c r="G11806">
        <v>73559.38</v>
      </c>
    </row>
    <row r="11807" spans="1:7" x14ac:dyDescent="0.3">
      <c r="A11807" t="s">
        <v>12640</v>
      </c>
      <c r="B11807" t="s">
        <v>26517</v>
      </c>
      <c r="C11807" t="s">
        <v>25</v>
      </c>
      <c r="D11807" t="s">
        <v>14685</v>
      </c>
      <c r="E11807" s="1">
        <v>43241</v>
      </c>
      <c r="F11807">
        <v>56919</v>
      </c>
      <c r="G11807">
        <v>56906.03</v>
      </c>
    </row>
    <row r="11808" spans="1:7" x14ac:dyDescent="0.3">
      <c r="A11808" t="s">
        <v>12641</v>
      </c>
      <c r="B11808" t="s">
        <v>26518</v>
      </c>
      <c r="C11808" t="s">
        <v>61</v>
      </c>
      <c r="D11808" t="s">
        <v>14677</v>
      </c>
      <c r="E11808" s="1">
        <v>43151</v>
      </c>
      <c r="F11808">
        <v>42131</v>
      </c>
      <c r="G11808">
        <v>31820.87</v>
      </c>
    </row>
    <row r="11809" spans="1:7" x14ac:dyDescent="0.3">
      <c r="A11809" t="s">
        <v>12642</v>
      </c>
      <c r="B11809" t="s">
        <v>26519</v>
      </c>
      <c r="C11809" t="s">
        <v>356</v>
      </c>
      <c r="D11809" t="s">
        <v>14674</v>
      </c>
      <c r="E11809" s="1">
        <v>29672</v>
      </c>
      <c r="F11809">
        <v>59244</v>
      </c>
      <c r="G11809">
        <v>60702.879999999997</v>
      </c>
    </row>
    <row r="11810" spans="1:7" x14ac:dyDescent="0.3">
      <c r="A11810" t="s">
        <v>12643</v>
      </c>
      <c r="B11810" t="s">
        <v>26520</v>
      </c>
      <c r="C11810" t="s">
        <v>8</v>
      </c>
      <c r="D11810" t="s">
        <v>14669</v>
      </c>
      <c r="E11810" s="1">
        <v>37481</v>
      </c>
      <c r="F11810">
        <v>86379</v>
      </c>
      <c r="G11810">
        <v>111017.65</v>
      </c>
    </row>
    <row r="11811" spans="1:7" x14ac:dyDescent="0.3">
      <c r="A11811" t="s">
        <v>12644</v>
      </c>
      <c r="B11811" t="s">
        <v>26521</v>
      </c>
      <c r="C11811" t="s">
        <v>217</v>
      </c>
      <c r="D11811" t="s">
        <v>14696</v>
      </c>
      <c r="E11811" s="1">
        <v>38805</v>
      </c>
      <c r="F11811">
        <v>81600</v>
      </c>
      <c r="G11811">
        <v>81850.98</v>
      </c>
    </row>
    <row r="11812" spans="1:7" x14ac:dyDescent="0.3">
      <c r="A11812" t="s">
        <v>12645</v>
      </c>
      <c r="B11812" t="s">
        <v>26522</v>
      </c>
      <c r="C11812" t="s">
        <v>1088</v>
      </c>
      <c r="D11812" t="s">
        <v>14673</v>
      </c>
      <c r="E11812" s="1">
        <v>34387</v>
      </c>
      <c r="F11812">
        <v>83557</v>
      </c>
      <c r="G11812">
        <v>76994.05</v>
      </c>
    </row>
    <row r="11813" spans="1:7" x14ac:dyDescent="0.3">
      <c r="A11813" t="s">
        <v>12646</v>
      </c>
      <c r="B11813" t="s">
        <v>26523</v>
      </c>
      <c r="C11813" t="s">
        <v>877</v>
      </c>
      <c r="D11813" t="s">
        <v>14666</v>
      </c>
      <c r="E11813" s="1">
        <v>43673</v>
      </c>
      <c r="F11813">
        <v>45660</v>
      </c>
      <c r="G11813" t="s">
        <v>14716</v>
      </c>
    </row>
    <row r="11814" spans="1:7" x14ac:dyDescent="0.3">
      <c r="A11814" t="s">
        <v>12647</v>
      </c>
      <c r="B11814" t="s">
        <v>26524</v>
      </c>
      <c r="C11814" t="s">
        <v>178</v>
      </c>
      <c r="D11814" t="s">
        <v>14673</v>
      </c>
      <c r="E11814" s="1">
        <v>42928</v>
      </c>
      <c r="F11814">
        <v>37728</v>
      </c>
      <c r="G11814">
        <v>49821.61</v>
      </c>
    </row>
    <row r="11815" spans="1:7" x14ac:dyDescent="0.3">
      <c r="A11815" t="s">
        <v>12648</v>
      </c>
      <c r="B11815" t="s">
        <v>26525</v>
      </c>
      <c r="C11815" t="s">
        <v>54</v>
      </c>
      <c r="D11815" t="s">
        <v>14681</v>
      </c>
      <c r="E11815" s="1">
        <v>37908</v>
      </c>
      <c r="F11815">
        <v>77915</v>
      </c>
      <c r="G11815">
        <v>77811.02</v>
      </c>
    </row>
    <row r="11816" spans="1:7" x14ac:dyDescent="0.3">
      <c r="A11816" t="s">
        <v>12649</v>
      </c>
      <c r="B11816" t="s">
        <v>26526</v>
      </c>
      <c r="C11816" t="s">
        <v>136</v>
      </c>
      <c r="D11816" t="s">
        <v>14673</v>
      </c>
      <c r="E11816" s="1">
        <v>37846</v>
      </c>
      <c r="F11816">
        <v>74346</v>
      </c>
      <c r="G11816">
        <v>89903.13</v>
      </c>
    </row>
    <row r="11817" spans="1:7" x14ac:dyDescent="0.3">
      <c r="A11817" t="s">
        <v>12650</v>
      </c>
      <c r="B11817" t="s">
        <v>26527</v>
      </c>
      <c r="C11817" t="s">
        <v>93</v>
      </c>
      <c r="D11817" t="s">
        <v>14672</v>
      </c>
      <c r="E11817" s="1">
        <v>39629</v>
      </c>
      <c r="F11817">
        <v>41537</v>
      </c>
      <c r="G11817">
        <v>56111.040000000001</v>
      </c>
    </row>
    <row r="11818" spans="1:7" x14ac:dyDescent="0.3">
      <c r="A11818" t="s">
        <v>12651</v>
      </c>
      <c r="B11818" t="s">
        <v>26528</v>
      </c>
      <c r="C11818" t="s">
        <v>2669</v>
      </c>
      <c r="D11818" t="s">
        <v>14677</v>
      </c>
      <c r="E11818" s="1">
        <v>40973</v>
      </c>
      <c r="F11818">
        <v>58000</v>
      </c>
      <c r="G11818">
        <v>57888.6</v>
      </c>
    </row>
    <row r="11819" spans="1:7" x14ac:dyDescent="0.3">
      <c r="A11819" t="s">
        <v>12652</v>
      </c>
      <c r="B11819" t="s">
        <v>26529</v>
      </c>
      <c r="C11819" t="s">
        <v>1088</v>
      </c>
      <c r="D11819" t="s">
        <v>14673</v>
      </c>
      <c r="E11819" s="1">
        <v>39867</v>
      </c>
      <c r="F11819">
        <v>71572</v>
      </c>
      <c r="G11819">
        <v>80528.539999999994</v>
      </c>
    </row>
    <row r="11820" spans="1:7" x14ac:dyDescent="0.3">
      <c r="A11820" t="s">
        <v>12653</v>
      </c>
      <c r="B11820" t="s">
        <v>26530</v>
      </c>
      <c r="C11820" t="s">
        <v>123</v>
      </c>
      <c r="D11820" t="s">
        <v>14689</v>
      </c>
      <c r="E11820" s="1">
        <v>38313</v>
      </c>
      <c r="F11820">
        <v>11303</v>
      </c>
      <c r="G11820">
        <v>10880.31</v>
      </c>
    </row>
    <row r="11821" spans="1:7" x14ac:dyDescent="0.3">
      <c r="A11821" t="s">
        <v>12654</v>
      </c>
      <c r="B11821" t="s">
        <v>26531</v>
      </c>
      <c r="C11821" t="s">
        <v>758</v>
      </c>
      <c r="D11821" t="s">
        <v>14700</v>
      </c>
      <c r="E11821" s="1">
        <v>38845</v>
      </c>
      <c r="F11821">
        <v>40042</v>
      </c>
      <c r="G11821">
        <v>42829.919999999998</v>
      </c>
    </row>
    <row r="11822" spans="1:7" x14ac:dyDescent="0.3">
      <c r="A11822" t="s">
        <v>12655</v>
      </c>
      <c r="B11822" t="s">
        <v>26532</v>
      </c>
      <c r="C11822" t="s">
        <v>18</v>
      </c>
      <c r="D11822" t="s">
        <v>14669</v>
      </c>
      <c r="E11822" s="1">
        <v>36647</v>
      </c>
      <c r="F11822">
        <v>102879</v>
      </c>
      <c r="G11822">
        <v>103944.79</v>
      </c>
    </row>
    <row r="11823" spans="1:7" x14ac:dyDescent="0.3">
      <c r="A11823" t="s">
        <v>12656</v>
      </c>
      <c r="B11823" t="s">
        <v>26533</v>
      </c>
      <c r="C11823" t="s">
        <v>18</v>
      </c>
      <c r="D11823" t="s">
        <v>14669</v>
      </c>
      <c r="E11823" s="1">
        <v>37970</v>
      </c>
      <c r="F11823">
        <v>98393</v>
      </c>
      <c r="G11823">
        <v>123555.29</v>
      </c>
    </row>
    <row r="11824" spans="1:7" x14ac:dyDescent="0.3">
      <c r="A11824" t="s">
        <v>12657</v>
      </c>
      <c r="B11824" t="s">
        <v>26534</v>
      </c>
      <c r="C11824" t="s">
        <v>39</v>
      </c>
      <c r="D11824" t="s">
        <v>14669</v>
      </c>
      <c r="E11824" s="1">
        <v>43620</v>
      </c>
      <c r="F11824">
        <v>53512</v>
      </c>
      <c r="G11824">
        <v>2801.67</v>
      </c>
    </row>
    <row r="11825" spans="1:7" x14ac:dyDescent="0.3">
      <c r="A11825" t="s">
        <v>12658</v>
      </c>
      <c r="B11825" t="s">
        <v>26535</v>
      </c>
      <c r="C11825" t="s">
        <v>646</v>
      </c>
      <c r="D11825" t="s">
        <v>14695</v>
      </c>
      <c r="E11825" s="1">
        <v>39643</v>
      </c>
      <c r="F11825">
        <v>135000</v>
      </c>
      <c r="G11825">
        <v>113633.09</v>
      </c>
    </row>
    <row r="11826" spans="1:7" x14ac:dyDescent="0.3">
      <c r="A11826" t="s">
        <v>12659</v>
      </c>
      <c r="B11826" t="s">
        <v>26536</v>
      </c>
      <c r="C11826" t="s">
        <v>147</v>
      </c>
      <c r="D11826" t="s">
        <v>14695</v>
      </c>
      <c r="E11826" s="1">
        <v>42802</v>
      </c>
      <c r="F11826">
        <v>45200</v>
      </c>
      <c r="G11826">
        <v>45165.36</v>
      </c>
    </row>
    <row r="11827" spans="1:7" x14ac:dyDescent="0.3">
      <c r="A11827" t="s">
        <v>12660</v>
      </c>
      <c r="B11827" t="s">
        <v>26537</v>
      </c>
      <c r="C11827" t="s">
        <v>292</v>
      </c>
      <c r="D11827" t="s">
        <v>14682</v>
      </c>
      <c r="E11827" s="1">
        <v>40743</v>
      </c>
      <c r="F11827">
        <v>33865</v>
      </c>
      <c r="G11827">
        <v>54136.81</v>
      </c>
    </row>
    <row r="11828" spans="1:7" x14ac:dyDescent="0.3">
      <c r="A11828" t="s">
        <v>12661</v>
      </c>
      <c r="B11828" t="s">
        <v>26538</v>
      </c>
      <c r="C11828" t="s">
        <v>27</v>
      </c>
      <c r="D11828" t="s">
        <v>14666</v>
      </c>
      <c r="E11828" s="1">
        <v>42933</v>
      </c>
      <c r="F11828">
        <v>64505</v>
      </c>
      <c r="G11828">
        <v>65579.66</v>
      </c>
    </row>
    <row r="11829" spans="1:7" x14ac:dyDescent="0.3">
      <c r="A11829" t="s">
        <v>12662</v>
      </c>
      <c r="B11829" t="s">
        <v>26539</v>
      </c>
      <c r="C11829" t="s">
        <v>8</v>
      </c>
      <c r="D11829" t="s">
        <v>14669</v>
      </c>
      <c r="E11829" s="1">
        <v>39121</v>
      </c>
      <c r="F11829">
        <v>80295</v>
      </c>
      <c r="G11829">
        <v>117981.34</v>
      </c>
    </row>
    <row r="11830" spans="1:7" x14ac:dyDescent="0.3">
      <c r="A11830" t="s">
        <v>12663</v>
      </c>
      <c r="B11830" t="s">
        <v>26540</v>
      </c>
      <c r="C11830" t="s">
        <v>214</v>
      </c>
      <c r="D11830" t="s">
        <v>14673</v>
      </c>
      <c r="E11830" s="1">
        <v>39378</v>
      </c>
      <c r="F11830">
        <v>69980</v>
      </c>
      <c r="G11830">
        <v>69283.070000000007</v>
      </c>
    </row>
    <row r="11831" spans="1:7" x14ac:dyDescent="0.3">
      <c r="A11831" t="s">
        <v>12664</v>
      </c>
      <c r="B11831" t="s">
        <v>26541</v>
      </c>
      <c r="C11831" t="s">
        <v>879</v>
      </c>
      <c r="D11831" t="s">
        <v>14666</v>
      </c>
      <c r="E11831" s="1">
        <v>34071</v>
      </c>
      <c r="F11831">
        <v>42216</v>
      </c>
      <c r="G11831">
        <v>46451.28</v>
      </c>
    </row>
    <row r="11832" spans="1:7" x14ac:dyDescent="0.3">
      <c r="A11832" t="s">
        <v>12665</v>
      </c>
      <c r="B11832" t="s">
        <v>26542</v>
      </c>
      <c r="C11832" t="s">
        <v>283</v>
      </c>
      <c r="D11832" t="s">
        <v>14681</v>
      </c>
      <c r="E11832" s="1">
        <v>40058</v>
      </c>
      <c r="F11832">
        <v>34632</v>
      </c>
      <c r="G11832">
        <v>50636.35</v>
      </c>
    </row>
    <row r="11833" spans="1:7" x14ac:dyDescent="0.3">
      <c r="A11833" t="s">
        <v>12666</v>
      </c>
      <c r="B11833" t="s">
        <v>26543</v>
      </c>
      <c r="C11833" t="s">
        <v>8</v>
      </c>
      <c r="D11833" t="s">
        <v>14669</v>
      </c>
      <c r="E11833" s="1">
        <v>39239</v>
      </c>
      <c r="F11833">
        <v>79544</v>
      </c>
      <c r="G11833">
        <v>136476.70000000001</v>
      </c>
    </row>
    <row r="11834" spans="1:7" x14ac:dyDescent="0.3">
      <c r="A11834" t="s">
        <v>12667</v>
      </c>
      <c r="B11834" t="s">
        <v>26544</v>
      </c>
      <c r="C11834" t="s">
        <v>964</v>
      </c>
      <c r="D11834" t="s">
        <v>14686</v>
      </c>
      <c r="E11834" s="1">
        <v>43673</v>
      </c>
      <c r="F11834">
        <v>35360</v>
      </c>
      <c r="G11834" t="s">
        <v>14716</v>
      </c>
    </row>
    <row r="11835" spans="1:7" x14ac:dyDescent="0.3">
      <c r="A11835" t="s">
        <v>12668</v>
      </c>
      <c r="B11835" t="s">
        <v>26545</v>
      </c>
      <c r="C11835" t="s">
        <v>3314</v>
      </c>
      <c r="D11835" t="s">
        <v>14676</v>
      </c>
      <c r="E11835" s="1">
        <v>43405</v>
      </c>
      <c r="F11835">
        <v>36396</v>
      </c>
      <c r="G11835">
        <v>21977.49</v>
      </c>
    </row>
    <row r="11836" spans="1:7" x14ac:dyDescent="0.3">
      <c r="A11836" t="s">
        <v>12669</v>
      </c>
      <c r="B11836" t="s">
        <v>26546</v>
      </c>
      <c r="C11836" t="s">
        <v>579</v>
      </c>
      <c r="D11836" t="s">
        <v>14673</v>
      </c>
      <c r="E11836" s="1">
        <v>33049</v>
      </c>
      <c r="F11836">
        <v>94635</v>
      </c>
      <c r="G11836">
        <v>115995.82</v>
      </c>
    </row>
    <row r="11837" spans="1:7" x14ac:dyDescent="0.3">
      <c r="A11837" t="s">
        <v>12670</v>
      </c>
      <c r="B11837" t="s">
        <v>26547</v>
      </c>
      <c r="C11837" t="s">
        <v>217</v>
      </c>
      <c r="D11837" t="s">
        <v>14673</v>
      </c>
      <c r="E11837" s="1">
        <v>43152</v>
      </c>
      <c r="F11837">
        <v>81100</v>
      </c>
      <c r="G11837">
        <v>81038.42</v>
      </c>
    </row>
    <row r="11838" spans="1:7" x14ac:dyDescent="0.3">
      <c r="A11838" t="s">
        <v>12671</v>
      </c>
      <c r="B11838" t="s">
        <v>26548</v>
      </c>
      <c r="C11838" t="s">
        <v>16</v>
      </c>
      <c r="D11838" t="s">
        <v>14673</v>
      </c>
      <c r="E11838" s="1">
        <v>39378</v>
      </c>
      <c r="F11838">
        <v>72007</v>
      </c>
      <c r="G11838">
        <v>82259.31</v>
      </c>
    </row>
    <row r="11839" spans="1:7" x14ac:dyDescent="0.3">
      <c r="A11839" t="s">
        <v>12672</v>
      </c>
      <c r="B11839" t="s">
        <v>26549</v>
      </c>
      <c r="C11839" t="s">
        <v>6</v>
      </c>
      <c r="D11839" t="s">
        <v>14668</v>
      </c>
      <c r="E11839" s="1">
        <v>42712</v>
      </c>
      <c r="F11839">
        <v>56688</v>
      </c>
      <c r="G11839">
        <v>56863.32</v>
      </c>
    </row>
    <row r="11840" spans="1:7" x14ac:dyDescent="0.3">
      <c r="A11840" t="s">
        <v>12673</v>
      </c>
      <c r="B11840" t="s">
        <v>26550</v>
      </c>
      <c r="C11840" t="s">
        <v>93</v>
      </c>
      <c r="D11840" t="s">
        <v>14672</v>
      </c>
      <c r="E11840" s="1">
        <v>37413</v>
      </c>
      <c r="F11840">
        <v>42747</v>
      </c>
      <c r="G11840">
        <v>65867.679999999993</v>
      </c>
    </row>
    <row r="11841" spans="1:7" x14ac:dyDescent="0.3">
      <c r="A11841" t="s">
        <v>12674</v>
      </c>
      <c r="B11841" t="s">
        <v>26551</v>
      </c>
      <c r="C11841" t="s">
        <v>283</v>
      </c>
      <c r="D11841" t="s">
        <v>14681</v>
      </c>
      <c r="E11841" s="1">
        <v>40113</v>
      </c>
      <c r="F11841">
        <v>33132</v>
      </c>
      <c r="G11841">
        <v>12734.95</v>
      </c>
    </row>
    <row r="11842" spans="1:7" x14ac:dyDescent="0.3">
      <c r="A11842" t="s">
        <v>12675</v>
      </c>
      <c r="B11842" t="s">
        <v>26552</v>
      </c>
      <c r="C11842" t="s">
        <v>1982</v>
      </c>
      <c r="D11842" t="s">
        <v>14704</v>
      </c>
      <c r="E11842" s="1">
        <v>30053</v>
      </c>
      <c r="F11842">
        <v>75700</v>
      </c>
      <c r="G11842">
        <v>75642.350000000006</v>
      </c>
    </row>
    <row r="11843" spans="1:7" x14ac:dyDescent="0.3">
      <c r="A11843" t="s">
        <v>12676</v>
      </c>
      <c r="B11843" t="s">
        <v>26553</v>
      </c>
      <c r="C11843" t="s">
        <v>9938</v>
      </c>
      <c r="D11843" t="s">
        <v>14673</v>
      </c>
      <c r="E11843" s="1">
        <v>39428</v>
      </c>
      <c r="F11843">
        <v>73914</v>
      </c>
      <c r="G11843">
        <v>99177.91</v>
      </c>
    </row>
    <row r="11844" spans="1:7" x14ac:dyDescent="0.3">
      <c r="A11844" t="s">
        <v>12677</v>
      </c>
      <c r="B11844" t="s">
        <v>26554</v>
      </c>
      <c r="C11844" t="s">
        <v>302</v>
      </c>
      <c r="D11844" t="s">
        <v>14686</v>
      </c>
      <c r="E11844" s="1">
        <v>30375</v>
      </c>
      <c r="F11844">
        <v>76573</v>
      </c>
      <c r="G11844">
        <v>77142.289999999994</v>
      </c>
    </row>
    <row r="11845" spans="1:7" x14ac:dyDescent="0.3">
      <c r="A11845" t="s">
        <v>12678</v>
      </c>
      <c r="B11845" t="s">
        <v>26555</v>
      </c>
      <c r="C11845" t="s">
        <v>879</v>
      </c>
      <c r="D11845" t="s">
        <v>14682</v>
      </c>
      <c r="E11845" s="1">
        <v>40038</v>
      </c>
      <c r="F11845">
        <v>35383</v>
      </c>
      <c r="G11845">
        <v>47215.08</v>
      </c>
    </row>
    <row r="11846" spans="1:7" x14ac:dyDescent="0.3">
      <c r="A11846" t="s">
        <v>12679</v>
      </c>
      <c r="B11846" t="s">
        <v>26556</v>
      </c>
      <c r="C11846" t="s">
        <v>57</v>
      </c>
      <c r="D11846" t="s">
        <v>14666</v>
      </c>
      <c r="E11846" s="1">
        <v>38957</v>
      </c>
      <c r="F11846">
        <v>33270</v>
      </c>
      <c r="G11846">
        <v>79592.570000000007</v>
      </c>
    </row>
    <row r="11847" spans="1:7" x14ac:dyDescent="0.3">
      <c r="A11847" t="s">
        <v>12680</v>
      </c>
      <c r="B11847" t="s">
        <v>26557</v>
      </c>
      <c r="C11847" t="s">
        <v>217</v>
      </c>
      <c r="D11847" t="s">
        <v>14677</v>
      </c>
      <c r="E11847" s="1">
        <v>42303</v>
      </c>
      <c r="F11847">
        <v>69669</v>
      </c>
      <c r="G11847">
        <v>68447.16</v>
      </c>
    </row>
    <row r="11848" spans="1:7" x14ac:dyDescent="0.3">
      <c r="A11848" t="s">
        <v>12681</v>
      </c>
      <c r="B11848" t="s">
        <v>26558</v>
      </c>
      <c r="C11848" t="s">
        <v>8</v>
      </c>
      <c r="D11848" t="s">
        <v>14669</v>
      </c>
      <c r="E11848" s="1">
        <v>39007</v>
      </c>
      <c r="F11848">
        <v>80295</v>
      </c>
      <c r="G11848">
        <v>69155.87</v>
      </c>
    </row>
    <row r="11849" spans="1:7" x14ac:dyDescent="0.3">
      <c r="A11849" t="s">
        <v>12682</v>
      </c>
      <c r="B11849" t="s">
        <v>26559</v>
      </c>
      <c r="C11849" t="s">
        <v>8</v>
      </c>
      <c r="D11849" t="s">
        <v>14669</v>
      </c>
      <c r="E11849" s="1">
        <v>31418</v>
      </c>
      <c r="F11849">
        <v>92548</v>
      </c>
      <c r="G11849">
        <v>108472.45</v>
      </c>
    </row>
    <row r="11850" spans="1:7" x14ac:dyDescent="0.3">
      <c r="A11850" t="s">
        <v>12683</v>
      </c>
      <c r="B11850" t="s">
        <v>26560</v>
      </c>
      <c r="C11850" t="s">
        <v>422</v>
      </c>
      <c r="D11850" t="s">
        <v>14669</v>
      </c>
      <c r="E11850" s="1">
        <v>34337</v>
      </c>
      <c r="F11850">
        <v>122049</v>
      </c>
      <c r="G11850">
        <v>120079.76</v>
      </c>
    </row>
    <row r="11851" spans="1:7" x14ac:dyDescent="0.3">
      <c r="A11851" t="s">
        <v>12684</v>
      </c>
      <c r="B11851" t="s">
        <v>26561</v>
      </c>
      <c r="C11851" t="s">
        <v>8015</v>
      </c>
      <c r="D11851" t="s">
        <v>14666</v>
      </c>
      <c r="E11851" s="1">
        <v>34505</v>
      </c>
      <c r="F11851">
        <v>79010</v>
      </c>
      <c r="G11851">
        <v>80099.600000000006</v>
      </c>
    </row>
    <row r="11852" spans="1:7" x14ac:dyDescent="0.3">
      <c r="A11852" t="s">
        <v>12685</v>
      </c>
      <c r="B11852" t="s">
        <v>26562</v>
      </c>
      <c r="C11852" t="s">
        <v>43</v>
      </c>
      <c r="D11852" t="s">
        <v>14675</v>
      </c>
      <c r="E11852" s="1">
        <v>38169</v>
      </c>
      <c r="F11852">
        <v>21008</v>
      </c>
      <c r="G11852">
        <v>11722.36</v>
      </c>
    </row>
    <row r="11853" spans="1:7" x14ac:dyDescent="0.3">
      <c r="A11853" t="s">
        <v>12686</v>
      </c>
      <c r="B11853" t="s">
        <v>26563</v>
      </c>
      <c r="C11853" t="s">
        <v>231</v>
      </c>
      <c r="D11853" t="s">
        <v>14670</v>
      </c>
      <c r="E11853" s="1">
        <v>43675</v>
      </c>
      <c r="F11853">
        <v>47604</v>
      </c>
      <c r="G11853" t="s">
        <v>14716</v>
      </c>
    </row>
    <row r="11854" spans="1:7" x14ac:dyDescent="0.3">
      <c r="A11854" t="s">
        <v>12687</v>
      </c>
      <c r="B11854" t="s">
        <v>26564</v>
      </c>
      <c r="C11854" t="s">
        <v>552</v>
      </c>
      <c r="D11854" t="s">
        <v>14670</v>
      </c>
      <c r="E11854" s="1">
        <v>38565</v>
      </c>
      <c r="F11854">
        <v>59593</v>
      </c>
      <c r="G11854">
        <v>59174.400000000001</v>
      </c>
    </row>
    <row r="11855" spans="1:7" x14ac:dyDescent="0.3">
      <c r="A11855" t="s">
        <v>12688</v>
      </c>
      <c r="B11855" t="s">
        <v>26565</v>
      </c>
      <c r="C11855" t="s">
        <v>43</v>
      </c>
      <c r="D11855" t="s">
        <v>14671</v>
      </c>
      <c r="E11855" s="1">
        <v>40000</v>
      </c>
      <c r="F11855">
        <v>22880</v>
      </c>
      <c r="G11855">
        <v>10255.85</v>
      </c>
    </row>
    <row r="11856" spans="1:7" x14ac:dyDescent="0.3">
      <c r="A11856" t="s">
        <v>12689</v>
      </c>
      <c r="B11856" t="s">
        <v>26566</v>
      </c>
      <c r="C11856" t="s">
        <v>129</v>
      </c>
      <c r="D11856" t="s">
        <v>14676</v>
      </c>
      <c r="E11856" s="1">
        <v>43472</v>
      </c>
      <c r="F11856">
        <v>74000</v>
      </c>
      <c r="G11856">
        <v>32064.32</v>
      </c>
    </row>
    <row r="11857" spans="1:7" x14ac:dyDescent="0.3">
      <c r="A11857" t="s">
        <v>12690</v>
      </c>
      <c r="B11857" t="s">
        <v>26567</v>
      </c>
      <c r="C11857" t="s">
        <v>123</v>
      </c>
      <c r="D11857" t="s">
        <v>14689</v>
      </c>
      <c r="E11857" s="1">
        <v>38337</v>
      </c>
      <c r="F11857">
        <v>11303</v>
      </c>
      <c r="G11857">
        <v>10854.15</v>
      </c>
    </row>
    <row r="11858" spans="1:7" x14ac:dyDescent="0.3">
      <c r="A11858" t="s">
        <v>12691</v>
      </c>
      <c r="B11858" t="s">
        <v>26568</v>
      </c>
      <c r="C11858" t="s">
        <v>633</v>
      </c>
      <c r="D11858" t="s">
        <v>14676</v>
      </c>
      <c r="E11858" s="1">
        <v>39149</v>
      </c>
      <c r="F11858">
        <v>28313</v>
      </c>
      <c r="G11858">
        <v>31649.91</v>
      </c>
    </row>
    <row r="11859" spans="1:7" x14ac:dyDescent="0.3">
      <c r="A11859" t="s">
        <v>12692</v>
      </c>
      <c r="B11859" t="s">
        <v>26569</v>
      </c>
      <c r="C11859" t="s">
        <v>718</v>
      </c>
      <c r="D11859" t="s">
        <v>14681</v>
      </c>
      <c r="E11859" s="1">
        <v>32069</v>
      </c>
      <c r="F11859">
        <v>76589</v>
      </c>
      <c r="G11859">
        <v>77365.509999999995</v>
      </c>
    </row>
    <row r="11860" spans="1:7" x14ac:dyDescent="0.3">
      <c r="A11860" t="s">
        <v>12693</v>
      </c>
      <c r="B11860" t="s">
        <v>26570</v>
      </c>
      <c r="C11860" t="s">
        <v>5241</v>
      </c>
      <c r="D11860" t="s">
        <v>14669</v>
      </c>
      <c r="E11860" s="1">
        <v>43633</v>
      </c>
      <c r="F11860">
        <v>195000</v>
      </c>
      <c r="G11860">
        <v>3241.17</v>
      </c>
    </row>
    <row r="11861" spans="1:7" x14ac:dyDescent="0.3">
      <c r="A11861" t="s">
        <v>12694</v>
      </c>
      <c r="B11861" t="s">
        <v>26571</v>
      </c>
      <c r="C11861" t="s">
        <v>171</v>
      </c>
      <c r="D11861" t="s">
        <v>14678</v>
      </c>
      <c r="E11861" s="1">
        <v>39975</v>
      </c>
      <c r="F11861">
        <v>30316</v>
      </c>
      <c r="G11861">
        <v>17277.12</v>
      </c>
    </row>
    <row r="11862" spans="1:7" x14ac:dyDescent="0.3">
      <c r="A11862" t="s">
        <v>12695</v>
      </c>
      <c r="B11862" t="s">
        <v>26572</v>
      </c>
      <c r="C11862" t="s">
        <v>1236</v>
      </c>
      <c r="D11862" t="s">
        <v>14676</v>
      </c>
      <c r="E11862" s="1">
        <v>40701</v>
      </c>
      <c r="F11862">
        <v>39102</v>
      </c>
      <c r="G11862">
        <v>40948.120000000003</v>
      </c>
    </row>
    <row r="11863" spans="1:7" x14ac:dyDescent="0.3">
      <c r="A11863" t="s">
        <v>12696</v>
      </c>
      <c r="B11863" t="s">
        <v>26573</v>
      </c>
      <c r="C11863" t="s">
        <v>258</v>
      </c>
      <c r="D11863" t="s">
        <v>14666</v>
      </c>
      <c r="E11863" s="1">
        <v>41099</v>
      </c>
      <c r="F11863">
        <v>41598</v>
      </c>
      <c r="G11863">
        <v>48495.15</v>
      </c>
    </row>
    <row r="11864" spans="1:7" x14ac:dyDescent="0.3">
      <c r="A11864" t="s">
        <v>12697</v>
      </c>
      <c r="B11864" t="s">
        <v>26574</v>
      </c>
      <c r="C11864" t="s">
        <v>476</v>
      </c>
      <c r="D11864" t="s">
        <v>14673</v>
      </c>
      <c r="E11864" s="1">
        <v>42662</v>
      </c>
      <c r="F11864">
        <v>54344</v>
      </c>
      <c r="G11864">
        <v>56415.63</v>
      </c>
    </row>
    <row r="11865" spans="1:7" x14ac:dyDescent="0.3">
      <c r="A11865" t="s">
        <v>12698</v>
      </c>
      <c r="B11865" t="s">
        <v>26575</v>
      </c>
      <c r="C11865" t="s">
        <v>27</v>
      </c>
      <c r="D11865" t="s">
        <v>14666</v>
      </c>
      <c r="E11865" s="1">
        <v>42779</v>
      </c>
      <c r="F11865">
        <v>64505</v>
      </c>
      <c r="G11865">
        <v>65405.97</v>
      </c>
    </row>
    <row r="11866" spans="1:7" x14ac:dyDescent="0.3">
      <c r="A11866" t="s">
        <v>12699</v>
      </c>
      <c r="B11866" t="s">
        <v>26576</v>
      </c>
      <c r="C11866" t="s">
        <v>433</v>
      </c>
      <c r="D11866" t="s">
        <v>14678</v>
      </c>
      <c r="E11866" s="1">
        <v>35765</v>
      </c>
      <c r="F11866">
        <v>54856</v>
      </c>
      <c r="G11866">
        <v>68441.55</v>
      </c>
    </row>
    <row r="11867" spans="1:7" x14ac:dyDescent="0.3">
      <c r="A11867" t="s">
        <v>12700</v>
      </c>
      <c r="B11867" t="s">
        <v>26577</v>
      </c>
      <c r="C11867" t="s">
        <v>214</v>
      </c>
      <c r="D11867" t="s">
        <v>14673</v>
      </c>
      <c r="E11867" s="1">
        <v>40835</v>
      </c>
      <c r="F11867">
        <v>67636</v>
      </c>
      <c r="G11867">
        <v>74541.7</v>
      </c>
    </row>
    <row r="11868" spans="1:7" x14ac:dyDescent="0.3">
      <c r="A11868" t="s">
        <v>12701</v>
      </c>
      <c r="B11868" t="s">
        <v>26578</v>
      </c>
      <c r="C11868" t="s">
        <v>546</v>
      </c>
      <c r="D11868" t="s">
        <v>14669</v>
      </c>
      <c r="E11868" s="1">
        <v>41569</v>
      </c>
      <c r="F11868">
        <v>93243</v>
      </c>
      <c r="G11868">
        <v>85779.08</v>
      </c>
    </row>
    <row r="11869" spans="1:7" x14ac:dyDescent="0.3">
      <c r="A11869" t="s">
        <v>12702</v>
      </c>
      <c r="B11869" t="s">
        <v>26579</v>
      </c>
      <c r="C11869" t="s">
        <v>479</v>
      </c>
      <c r="D11869" t="s">
        <v>14669</v>
      </c>
      <c r="E11869" s="1">
        <v>40162</v>
      </c>
      <c r="F11869">
        <v>92687</v>
      </c>
      <c r="G11869">
        <v>92376.93</v>
      </c>
    </row>
    <row r="11870" spans="1:7" x14ac:dyDescent="0.3">
      <c r="A11870" t="s">
        <v>12703</v>
      </c>
      <c r="B11870" t="s">
        <v>26580</v>
      </c>
      <c r="C11870" t="s">
        <v>18</v>
      </c>
      <c r="D11870" t="s">
        <v>14669</v>
      </c>
      <c r="E11870" s="1">
        <v>37070</v>
      </c>
      <c r="F11870">
        <v>101031</v>
      </c>
      <c r="G11870">
        <v>158107.54999999999</v>
      </c>
    </row>
    <row r="11871" spans="1:7" x14ac:dyDescent="0.3">
      <c r="A11871" t="s">
        <v>12704</v>
      </c>
      <c r="B11871" t="s">
        <v>26581</v>
      </c>
      <c r="C11871" t="s">
        <v>8</v>
      </c>
      <c r="D11871" t="s">
        <v>14669</v>
      </c>
      <c r="E11871" s="1">
        <v>37006</v>
      </c>
      <c r="F11871">
        <v>87151</v>
      </c>
      <c r="G11871">
        <v>158336.32000000001</v>
      </c>
    </row>
    <row r="11872" spans="1:7" x14ac:dyDescent="0.3">
      <c r="A11872" t="s">
        <v>12705</v>
      </c>
      <c r="B11872" t="s">
        <v>26582</v>
      </c>
      <c r="C11872" t="s">
        <v>82</v>
      </c>
      <c r="D11872" t="s">
        <v>14679</v>
      </c>
      <c r="E11872" s="1">
        <v>37571</v>
      </c>
      <c r="F11872">
        <v>21008</v>
      </c>
      <c r="G11872">
        <v>9422.15</v>
      </c>
    </row>
    <row r="11873" spans="1:7" x14ac:dyDescent="0.3">
      <c r="A11873" t="s">
        <v>12706</v>
      </c>
      <c r="B11873" t="s">
        <v>26583</v>
      </c>
      <c r="C11873" t="s">
        <v>447</v>
      </c>
      <c r="D11873" t="s">
        <v>14681</v>
      </c>
      <c r="E11873" s="1">
        <v>33017</v>
      </c>
      <c r="F11873">
        <v>62088</v>
      </c>
      <c r="G11873">
        <v>101711.3</v>
      </c>
    </row>
    <row r="11874" spans="1:7" x14ac:dyDescent="0.3">
      <c r="A11874" t="s">
        <v>12707</v>
      </c>
      <c r="B11874" t="s">
        <v>26584</v>
      </c>
      <c r="C11874" t="s">
        <v>320</v>
      </c>
      <c r="D11874" t="s">
        <v>14681</v>
      </c>
      <c r="E11874" s="1">
        <v>29707</v>
      </c>
      <c r="F11874">
        <v>63751</v>
      </c>
      <c r="G11874">
        <v>63702.81</v>
      </c>
    </row>
    <row r="11875" spans="1:7" x14ac:dyDescent="0.3">
      <c r="A11875" t="s">
        <v>12708</v>
      </c>
      <c r="B11875" t="s">
        <v>26585</v>
      </c>
      <c r="C11875" t="s">
        <v>810</v>
      </c>
      <c r="D11875" t="s">
        <v>14676</v>
      </c>
      <c r="E11875" s="1">
        <v>37637</v>
      </c>
      <c r="F11875">
        <v>64600</v>
      </c>
      <c r="G11875">
        <v>64245.279999999999</v>
      </c>
    </row>
    <row r="11876" spans="1:7" x14ac:dyDescent="0.3">
      <c r="A11876" t="s">
        <v>12709</v>
      </c>
      <c r="B11876" t="s">
        <v>26586</v>
      </c>
      <c r="C11876" t="s">
        <v>777</v>
      </c>
      <c r="D11876" t="s">
        <v>14673</v>
      </c>
      <c r="E11876" s="1">
        <v>41542</v>
      </c>
      <c r="F11876">
        <v>52178</v>
      </c>
      <c r="G11876">
        <v>56910</v>
      </c>
    </row>
    <row r="11877" spans="1:7" x14ac:dyDescent="0.3">
      <c r="A11877" t="s">
        <v>12710</v>
      </c>
      <c r="B11877" t="s">
        <v>26587</v>
      </c>
      <c r="C11877" t="s">
        <v>3244</v>
      </c>
      <c r="D11877" t="s">
        <v>14670</v>
      </c>
      <c r="E11877" s="1">
        <v>43018</v>
      </c>
      <c r="F11877">
        <v>36561</v>
      </c>
      <c r="G11877">
        <v>35409.64</v>
      </c>
    </row>
    <row r="11878" spans="1:7" x14ac:dyDescent="0.3">
      <c r="A11878" t="s">
        <v>12711</v>
      </c>
      <c r="B11878" t="s">
        <v>26588</v>
      </c>
      <c r="C11878" t="s">
        <v>27</v>
      </c>
      <c r="D11878" t="s">
        <v>14666</v>
      </c>
      <c r="E11878" s="1">
        <v>36969</v>
      </c>
      <c r="F11878">
        <v>66504</v>
      </c>
      <c r="G11878">
        <v>66956.13</v>
      </c>
    </row>
    <row r="11879" spans="1:7" x14ac:dyDescent="0.3">
      <c r="A11879" t="s">
        <v>12712</v>
      </c>
      <c r="B11879" t="s">
        <v>26589</v>
      </c>
      <c r="C11879" t="s">
        <v>85</v>
      </c>
      <c r="D11879" t="s">
        <v>14669</v>
      </c>
      <c r="E11879" s="1">
        <v>35998</v>
      </c>
      <c r="F11879">
        <v>91625</v>
      </c>
      <c r="G11879">
        <v>102479.23</v>
      </c>
    </row>
    <row r="11880" spans="1:7" x14ac:dyDescent="0.3">
      <c r="A11880" t="s">
        <v>12713</v>
      </c>
      <c r="B11880" t="s">
        <v>26590</v>
      </c>
      <c r="C11880" t="s">
        <v>1187</v>
      </c>
      <c r="D11880" t="s">
        <v>14668</v>
      </c>
      <c r="E11880" s="1">
        <v>43556</v>
      </c>
      <c r="F11880">
        <v>37741</v>
      </c>
      <c r="G11880">
        <v>3839.74</v>
      </c>
    </row>
    <row r="11881" spans="1:7" x14ac:dyDescent="0.3">
      <c r="A11881" t="s">
        <v>12714</v>
      </c>
      <c r="B11881" t="s">
        <v>26591</v>
      </c>
      <c r="C11881" t="s">
        <v>863</v>
      </c>
      <c r="D11881" t="s">
        <v>14670</v>
      </c>
      <c r="E11881" s="1">
        <v>36745</v>
      </c>
      <c r="F11881">
        <v>100246</v>
      </c>
      <c r="G11881">
        <v>99387.39</v>
      </c>
    </row>
    <row r="11882" spans="1:7" x14ac:dyDescent="0.3">
      <c r="A11882" t="s">
        <v>12715</v>
      </c>
      <c r="B11882" t="s">
        <v>26592</v>
      </c>
      <c r="C11882" t="s">
        <v>47</v>
      </c>
      <c r="D11882" t="s">
        <v>14675</v>
      </c>
      <c r="E11882" s="1">
        <v>42889</v>
      </c>
      <c r="F11882">
        <v>23920</v>
      </c>
      <c r="G11882">
        <v>2523.2800000000002</v>
      </c>
    </row>
    <row r="11883" spans="1:7" x14ac:dyDescent="0.3">
      <c r="A11883" t="s">
        <v>12716</v>
      </c>
      <c r="B11883" t="s">
        <v>26593</v>
      </c>
      <c r="C11883" t="s">
        <v>43</v>
      </c>
      <c r="D11883" t="s">
        <v>14675</v>
      </c>
      <c r="E11883" s="1">
        <v>41780</v>
      </c>
      <c r="F11883">
        <v>24960</v>
      </c>
      <c r="G11883">
        <v>3036</v>
      </c>
    </row>
    <row r="11884" spans="1:7" x14ac:dyDescent="0.3">
      <c r="A11884" t="s">
        <v>12717</v>
      </c>
      <c r="B11884" t="s">
        <v>26594</v>
      </c>
      <c r="C11884" t="s">
        <v>57</v>
      </c>
      <c r="D11884" t="s">
        <v>14681</v>
      </c>
      <c r="E11884" s="1">
        <v>36535</v>
      </c>
      <c r="F11884">
        <v>34247</v>
      </c>
      <c r="G11884">
        <v>38398.129999999997</v>
      </c>
    </row>
    <row r="11885" spans="1:7" x14ac:dyDescent="0.3">
      <c r="A11885" t="s">
        <v>12718</v>
      </c>
      <c r="B11885" t="s">
        <v>26595</v>
      </c>
      <c r="C11885" t="s">
        <v>2623</v>
      </c>
      <c r="D11885" t="s">
        <v>14676</v>
      </c>
      <c r="E11885" s="1">
        <v>36031</v>
      </c>
      <c r="F11885">
        <v>45343</v>
      </c>
      <c r="G11885">
        <v>44523.4</v>
      </c>
    </row>
    <row r="11886" spans="1:7" x14ac:dyDescent="0.3">
      <c r="A11886" t="s">
        <v>12719</v>
      </c>
      <c r="B11886" t="s">
        <v>26596</v>
      </c>
      <c r="C11886" t="s">
        <v>1284</v>
      </c>
      <c r="D11886" t="s">
        <v>14681</v>
      </c>
      <c r="E11886" s="1">
        <v>32335</v>
      </c>
      <c r="F11886">
        <v>43173</v>
      </c>
      <c r="G11886">
        <v>48383.839999999997</v>
      </c>
    </row>
    <row r="11887" spans="1:7" x14ac:dyDescent="0.3">
      <c r="A11887" t="s">
        <v>12720</v>
      </c>
      <c r="B11887" t="s">
        <v>26597</v>
      </c>
      <c r="C11887" t="s">
        <v>35</v>
      </c>
      <c r="D11887" t="s">
        <v>14673</v>
      </c>
      <c r="E11887" s="1">
        <v>42945</v>
      </c>
      <c r="F11887">
        <v>45873</v>
      </c>
      <c r="G11887">
        <v>53092.5</v>
      </c>
    </row>
    <row r="11888" spans="1:7" x14ac:dyDescent="0.3">
      <c r="A11888" t="s">
        <v>12721</v>
      </c>
      <c r="B11888" t="s">
        <v>26598</v>
      </c>
      <c r="C11888" t="s">
        <v>110</v>
      </c>
      <c r="D11888" t="s">
        <v>14679</v>
      </c>
      <c r="E11888" s="1">
        <v>31945</v>
      </c>
      <c r="F11888">
        <v>64604</v>
      </c>
      <c r="G11888">
        <v>66050.559999999998</v>
      </c>
    </row>
    <row r="11889" spans="1:7" x14ac:dyDescent="0.3">
      <c r="A11889" t="s">
        <v>12722</v>
      </c>
      <c r="B11889" t="s">
        <v>26599</v>
      </c>
      <c r="C11889" t="s">
        <v>7636</v>
      </c>
      <c r="D11889" t="s">
        <v>14692</v>
      </c>
      <c r="E11889" s="1">
        <v>38285</v>
      </c>
      <c r="F11889">
        <v>73868</v>
      </c>
      <c r="G11889">
        <v>81415.600000000006</v>
      </c>
    </row>
    <row r="11890" spans="1:7" x14ac:dyDescent="0.3">
      <c r="A11890" t="s">
        <v>12723</v>
      </c>
      <c r="B11890" t="s">
        <v>26600</v>
      </c>
      <c r="C11890" t="s">
        <v>8</v>
      </c>
      <c r="D11890" t="s">
        <v>14669</v>
      </c>
      <c r="E11890" s="1">
        <v>38708</v>
      </c>
      <c r="F11890">
        <v>81045</v>
      </c>
      <c r="G11890">
        <v>92860.42</v>
      </c>
    </row>
    <row r="11891" spans="1:7" x14ac:dyDescent="0.3">
      <c r="A11891" t="s">
        <v>12724</v>
      </c>
      <c r="B11891" t="s">
        <v>26601</v>
      </c>
      <c r="C11891" t="s">
        <v>436</v>
      </c>
      <c r="D11891" t="s">
        <v>14666</v>
      </c>
      <c r="E11891" s="1">
        <v>34458</v>
      </c>
      <c r="F11891">
        <v>59510</v>
      </c>
      <c r="G11891">
        <v>54221.27</v>
      </c>
    </row>
    <row r="11892" spans="1:7" x14ac:dyDescent="0.3">
      <c r="A11892" t="s">
        <v>12725</v>
      </c>
      <c r="B11892" t="s">
        <v>26602</v>
      </c>
      <c r="C11892" t="s">
        <v>2441</v>
      </c>
      <c r="D11892" t="s">
        <v>14673</v>
      </c>
      <c r="E11892" s="1">
        <v>29864</v>
      </c>
      <c r="F11892">
        <v>144845</v>
      </c>
      <c r="G11892">
        <v>146188.94</v>
      </c>
    </row>
    <row r="11893" spans="1:7" x14ac:dyDescent="0.3">
      <c r="A11893" t="s">
        <v>12726</v>
      </c>
      <c r="B11893" t="s">
        <v>26603</v>
      </c>
      <c r="C11893" t="s">
        <v>1088</v>
      </c>
      <c r="D11893" t="s">
        <v>14673</v>
      </c>
      <c r="E11893" s="1">
        <v>40730</v>
      </c>
      <c r="F11893">
        <v>69175</v>
      </c>
      <c r="G11893">
        <v>67906.289999999994</v>
      </c>
    </row>
    <row r="11894" spans="1:7" x14ac:dyDescent="0.3">
      <c r="A11894" t="s">
        <v>12727</v>
      </c>
      <c r="B11894" t="s">
        <v>26604</v>
      </c>
      <c r="C11894" t="s">
        <v>45</v>
      </c>
      <c r="D11894" t="s">
        <v>14667</v>
      </c>
      <c r="E11894" s="1">
        <v>38936</v>
      </c>
      <c r="F11894">
        <v>27316</v>
      </c>
      <c r="G11894">
        <v>27295.439999999999</v>
      </c>
    </row>
    <row r="11895" spans="1:7" x14ac:dyDescent="0.3">
      <c r="A11895" t="s">
        <v>12728</v>
      </c>
      <c r="B11895" t="s">
        <v>26605</v>
      </c>
      <c r="C11895" t="s">
        <v>8</v>
      </c>
      <c r="D11895" t="s">
        <v>14669</v>
      </c>
      <c r="E11895" s="1">
        <v>42576</v>
      </c>
      <c r="F11895">
        <v>64431</v>
      </c>
      <c r="G11895">
        <v>82219.039999999994</v>
      </c>
    </row>
    <row r="11896" spans="1:7" x14ac:dyDescent="0.3">
      <c r="A11896" t="s">
        <v>12729</v>
      </c>
      <c r="B11896" t="s">
        <v>26606</v>
      </c>
      <c r="C11896" t="s">
        <v>85</v>
      </c>
      <c r="D11896" t="s">
        <v>14669</v>
      </c>
      <c r="E11896" s="1">
        <v>37215</v>
      </c>
      <c r="F11896">
        <v>88464</v>
      </c>
      <c r="G11896">
        <v>88076.6</v>
      </c>
    </row>
    <row r="11897" spans="1:7" x14ac:dyDescent="0.3">
      <c r="A11897" t="s">
        <v>12730</v>
      </c>
      <c r="B11897" t="s">
        <v>26607</v>
      </c>
      <c r="C11897" t="s">
        <v>57</v>
      </c>
      <c r="D11897" t="s">
        <v>14681</v>
      </c>
      <c r="E11897" s="1">
        <v>42681</v>
      </c>
      <c r="F11897">
        <v>31720</v>
      </c>
      <c r="G11897">
        <v>35869.64</v>
      </c>
    </row>
    <row r="11898" spans="1:7" x14ac:dyDescent="0.3">
      <c r="A11898" t="s">
        <v>12731</v>
      </c>
      <c r="B11898" t="s">
        <v>26608</v>
      </c>
      <c r="C11898" t="s">
        <v>390</v>
      </c>
      <c r="D11898" t="s">
        <v>14676</v>
      </c>
      <c r="E11898" s="1">
        <v>39006</v>
      </c>
      <c r="F11898">
        <v>5512</v>
      </c>
      <c r="G11898">
        <v>2620.5500000000002</v>
      </c>
    </row>
    <row r="11899" spans="1:7" x14ac:dyDescent="0.3">
      <c r="A11899" t="s">
        <v>12732</v>
      </c>
      <c r="B11899" t="s">
        <v>26609</v>
      </c>
      <c r="C11899" t="s">
        <v>141</v>
      </c>
      <c r="D11899" t="s">
        <v>14670</v>
      </c>
      <c r="E11899" s="1">
        <v>43423</v>
      </c>
      <c r="F11899">
        <v>33048</v>
      </c>
      <c r="G11899">
        <v>19264</v>
      </c>
    </row>
    <row r="11900" spans="1:7" x14ac:dyDescent="0.3">
      <c r="A11900" t="s">
        <v>12733</v>
      </c>
      <c r="B11900" t="s">
        <v>26610</v>
      </c>
      <c r="C11900" t="s">
        <v>463</v>
      </c>
      <c r="D11900" t="s">
        <v>14678</v>
      </c>
      <c r="E11900" s="1">
        <v>43090</v>
      </c>
      <c r="F11900">
        <v>40730</v>
      </c>
      <c r="G11900">
        <v>46945.45</v>
      </c>
    </row>
    <row r="11901" spans="1:7" x14ac:dyDescent="0.3">
      <c r="A11901" t="s">
        <v>12734</v>
      </c>
      <c r="B11901" t="s">
        <v>26611</v>
      </c>
      <c r="C11901" t="s">
        <v>57</v>
      </c>
      <c r="D11901" t="s">
        <v>14672</v>
      </c>
      <c r="E11901" s="1">
        <v>39256</v>
      </c>
      <c r="F11901">
        <v>32293</v>
      </c>
      <c r="G11901">
        <v>55839.41</v>
      </c>
    </row>
    <row r="11902" spans="1:7" x14ac:dyDescent="0.3">
      <c r="A11902" t="s">
        <v>12735</v>
      </c>
      <c r="B11902" t="s">
        <v>26612</v>
      </c>
      <c r="C11902" t="s">
        <v>579</v>
      </c>
      <c r="D11902" t="s">
        <v>14673</v>
      </c>
      <c r="E11902" s="1">
        <v>33196</v>
      </c>
      <c r="F11902">
        <v>94635</v>
      </c>
      <c r="G11902">
        <v>117510.83</v>
      </c>
    </row>
    <row r="11903" spans="1:7" x14ac:dyDescent="0.3">
      <c r="A11903" t="s">
        <v>12736</v>
      </c>
      <c r="B11903" t="s">
        <v>26613</v>
      </c>
      <c r="C11903" t="s">
        <v>476</v>
      </c>
      <c r="D11903" t="s">
        <v>14673</v>
      </c>
      <c r="E11903" s="1">
        <v>41871</v>
      </c>
      <c r="F11903">
        <v>73193</v>
      </c>
      <c r="G11903">
        <v>134270.93</v>
      </c>
    </row>
    <row r="11904" spans="1:7" x14ac:dyDescent="0.3">
      <c r="A11904" t="s">
        <v>12737</v>
      </c>
      <c r="B11904" t="s">
        <v>26614</v>
      </c>
      <c r="C11904" t="s">
        <v>214</v>
      </c>
      <c r="D11904" t="s">
        <v>14673</v>
      </c>
      <c r="E11904" s="1">
        <v>39867</v>
      </c>
      <c r="F11904">
        <v>69980</v>
      </c>
      <c r="G11904">
        <v>71962.710000000006</v>
      </c>
    </row>
    <row r="11905" spans="1:7" x14ac:dyDescent="0.3">
      <c r="A11905" t="s">
        <v>12738</v>
      </c>
      <c r="B11905" t="s">
        <v>26615</v>
      </c>
      <c r="C11905" t="s">
        <v>201</v>
      </c>
      <c r="D11905" t="s">
        <v>14670</v>
      </c>
      <c r="E11905" s="1">
        <v>42955</v>
      </c>
      <c r="F11905">
        <v>40677</v>
      </c>
      <c r="G11905">
        <v>39827.839999999997</v>
      </c>
    </row>
    <row r="11906" spans="1:7" x14ac:dyDescent="0.3">
      <c r="A11906" t="s">
        <v>12739</v>
      </c>
      <c r="B11906" t="s">
        <v>26616</v>
      </c>
      <c r="C11906" t="s">
        <v>411</v>
      </c>
      <c r="D11906" t="s">
        <v>14673</v>
      </c>
      <c r="E11906" s="1">
        <v>37412</v>
      </c>
      <c r="F11906">
        <v>75993</v>
      </c>
      <c r="G11906">
        <v>77540.67</v>
      </c>
    </row>
    <row r="11907" spans="1:7" x14ac:dyDescent="0.3">
      <c r="A11907" t="s">
        <v>12740</v>
      </c>
      <c r="B11907" t="s">
        <v>26617</v>
      </c>
      <c r="C11907" t="s">
        <v>479</v>
      </c>
      <c r="D11907" t="s">
        <v>14669</v>
      </c>
      <c r="E11907" s="1">
        <v>33744</v>
      </c>
      <c r="F11907">
        <v>108755</v>
      </c>
      <c r="G11907">
        <v>127785.49</v>
      </c>
    </row>
    <row r="11908" spans="1:7" x14ac:dyDescent="0.3">
      <c r="A11908" t="s">
        <v>12741</v>
      </c>
      <c r="B11908" t="s">
        <v>26618</v>
      </c>
      <c r="C11908" t="s">
        <v>1521</v>
      </c>
      <c r="D11908" t="s">
        <v>14666</v>
      </c>
      <c r="E11908" s="1">
        <v>31803</v>
      </c>
      <c r="F11908">
        <v>61104</v>
      </c>
      <c r="G11908">
        <v>61607.61</v>
      </c>
    </row>
    <row r="11909" spans="1:7" x14ac:dyDescent="0.3">
      <c r="A11909" t="s">
        <v>12742</v>
      </c>
      <c r="B11909" t="s">
        <v>26619</v>
      </c>
      <c r="C11909" t="s">
        <v>479</v>
      </c>
      <c r="D11909" t="s">
        <v>14669</v>
      </c>
      <c r="E11909" s="1">
        <v>37221</v>
      </c>
      <c r="F11909">
        <v>101602</v>
      </c>
      <c r="G11909">
        <v>114061.54</v>
      </c>
    </row>
    <row r="11910" spans="1:7" x14ac:dyDescent="0.3">
      <c r="A11910" t="s">
        <v>12743</v>
      </c>
      <c r="B11910" t="s">
        <v>26620</v>
      </c>
      <c r="C11910" t="s">
        <v>12744</v>
      </c>
      <c r="D11910" t="s">
        <v>14686</v>
      </c>
      <c r="E11910" s="1">
        <v>43197</v>
      </c>
      <c r="F11910">
        <v>117300</v>
      </c>
      <c r="G11910">
        <v>117662.73</v>
      </c>
    </row>
    <row r="11911" spans="1:7" x14ac:dyDescent="0.3">
      <c r="A11911" t="s">
        <v>12745</v>
      </c>
      <c r="B11911" t="s">
        <v>26621</v>
      </c>
      <c r="C11911" t="s">
        <v>78</v>
      </c>
      <c r="D11911" t="s">
        <v>14668</v>
      </c>
      <c r="E11911" s="1">
        <v>39587</v>
      </c>
      <c r="F11911">
        <v>187200</v>
      </c>
      <c r="G11911">
        <v>4050</v>
      </c>
    </row>
    <row r="11912" spans="1:7" x14ac:dyDescent="0.3">
      <c r="A11912" t="s">
        <v>12746</v>
      </c>
      <c r="B11912" t="s">
        <v>26622</v>
      </c>
      <c r="C11912" t="s">
        <v>78</v>
      </c>
      <c r="D11912" t="s">
        <v>14673</v>
      </c>
      <c r="E11912" s="1">
        <v>42752</v>
      </c>
      <c r="F11912">
        <v>63773</v>
      </c>
      <c r="G11912">
        <v>50628</v>
      </c>
    </row>
    <row r="11913" spans="1:7" x14ac:dyDescent="0.3">
      <c r="A11913" t="s">
        <v>12747</v>
      </c>
      <c r="B11913" t="s">
        <v>26623</v>
      </c>
      <c r="C11913" t="s">
        <v>214</v>
      </c>
      <c r="D11913" t="s">
        <v>14673</v>
      </c>
      <c r="E11913" s="1">
        <v>42158</v>
      </c>
      <c r="F11913">
        <v>65334</v>
      </c>
      <c r="G11913">
        <v>56236.71</v>
      </c>
    </row>
    <row r="11914" spans="1:7" x14ac:dyDescent="0.3">
      <c r="A11914" t="s">
        <v>12748</v>
      </c>
      <c r="B11914" t="s">
        <v>26624</v>
      </c>
      <c r="C11914" t="s">
        <v>8</v>
      </c>
      <c r="D11914" t="s">
        <v>14669</v>
      </c>
      <c r="E11914" s="1">
        <v>38714</v>
      </c>
      <c r="F11914">
        <v>81045</v>
      </c>
      <c r="G11914">
        <v>88877.4</v>
      </c>
    </row>
    <row r="11915" spans="1:7" x14ac:dyDescent="0.3">
      <c r="A11915" t="s">
        <v>12749</v>
      </c>
      <c r="B11915" t="s">
        <v>26625</v>
      </c>
      <c r="C11915" t="s">
        <v>942</v>
      </c>
      <c r="D11915" t="s">
        <v>14675</v>
      </c>
      <c r="E11915" s="1">
        <v>41449</v>
      </c>
      <c r="F11915">
        <v>37741</v>
      </c>
      <c r="G11915">
        <v>41430.85</v>
      </c>
    </row>
    <row r="11916" spans="1:7" x14ac:dyDescent="0.3">
      <c r="A11916" t="s">
        <v>12750</v>
      </c>
      <c r="B11916" t="s">
        <v>26626</v>
      </c>
      <c r="C11916" t="s">
        <v>1824</v>
      </c>
      <c r="D11916" t="s">
        <v>14669</v>
      </c>
      <c r="E11916" s="1">
        <v>33169</v>
      </c>
      <c r="F11916">
        <v>131438</v>
      </c>
      <c r="G11916">
        <v>138742.60999999999</v>
      </c>
    </row>
    <row r="11917" spans="1:7" x14ac:dyDescent="0.3">
      <c r="A11917" t="s">
        <v>12751</v>
      </c>
      <c r="B11917" t="s">
        <v>26627</v>
      </c>
      <c r="C11917" t="s">
        <v>18</v>
      </c>
      <c r="D11917" t="s">
        <v>14669</v>
      </c>
      <c r="E11917" s="1">
        <v>34375</v>
      </c>
      <c r="F11917">
        <v>107364</v>
      </c>
      <c r="G11917">
        <v>221520.32</v>
      </c>
    </row>
    <row r="11918" spans="1:7" x14ac:dyDescent="0.3">
      <c r="A11918" t="s">
        <v>12752</v>
      </c>
      <c r="B11918" t="s">
        <v>26628</v>
      </c>
      <c r="C11918" t="s">
        <v>1649</v>
      </c>
      <c r="D11918" t="s">
        <v>14679</v>
      </c>
      <c r="E11918" s="1">
        <v>41689</v>
      </c>
      <c r="F11918">
        <v>64505</v>
      </c>
      <c r="G11918">
        <v>64952.47</v>
      </c>
    </row>
    <row r="11919" spans="1:7" x14ac:dyDescent="0.3">
      <c r="A11919" t="s">
        <v>12753</v>
      </c>
      <c r="B11919" t="s">
        <v>26629</v>
      </c>
      <c r="C11919" t="s">
        <v>85</v>
      </c>
      <c r="D11919" t="s">
        <v>14669</v>
      </c>
      <c r="E11919" s="1">
        <v>39035</v>
      </c>
      <c r="F11919">
        <v>82197</v>
      </c>
      <c r="G11919">
        <v>87808.5</v>
      </c>
    </row>
    <row r="11920" spans="1:7" x14ac:dyDescent="0.3">
      <c r="A11920" t="s">
        <v>12754</v>
      </c>
      <c r="B11920" t="s">
        <v>26630</v>
      </c>
      <c r="C11920" t="s">
        <v>733</v>
      </c>
      <c r="D11920" t="s">
        <v>14677</v>
      </c>
      <c r="E11920" s="1">
        <v>41666</v>
      </c>
      <c r="F11920">
        <v>66452</v>
      </c>
      <c r="G11920">
        <v>67962.61</v>
      </c>
    </row>
    <row r="11921" spans="1:7" x14ac:dyDescent="0.3">
      <c r="A11921" t="s">
        <v>12755</v>
      </c>
      <c r="B11921" t="s">
        <v>26631</v>
      </c>
      <c r="C11921" t="s">
        <v>317</v>
      </c>
      <c r="D11921" t="s">
        <v>14666</v>
      </c>
      <c r="E11921" s="1">
        <v>31523</v>
      </c>
      <c r="F11921">
        <v>49553</v>
      </c>
      <c r="G11921">
        <v>55238.15</v>
      </c>
    </row>
    <row r="11922" spans="1:7" x14ac:dyDescent="0.3">
      <c r="A11922" t="s">
        <v>12756</v>
      </c>
      <c r="B11922" t="s">
        <v>26632</v>
      </c>
      <c r="C11922" t="s">
        <v>33</v>
      </c>
      <c r="D11922" t="s">
        <v>14669</v>
      </c>
      <c r="E11922" s="1">
        <v>39321</v>
      </c>
      <c r="F11922">
        <v>35750</v>
      </c>
      <c r="G11922">
        <v>32322.76</v>
      </c>
    </row>
    <row r="11923" spans="1:7" x14ac:dyDescent="0.3">
      <c r="A11923" t="s">
        <v>12757</v>
      </c>
      <c r="B11923" t="s">
        <v>26633</v>
      </c>
      <c r="C11923" t="s">
        <v>43</v>
      </c>
      <c r="D11923" t="s">
        <v>14675</v>
      </c>
      <c r="E11923" s="1">
        <v>43262</v>
      </c>
      <c r="F11923">
        <v>24960</v>
      </c>
      <c r="G11923">
        <v>4392</v>
      </c>
    </row>
    <row r="11924" spans="1:7" x14ac:dyDescent="0.3">
      <c r="A11924" t="s">
        <v>12758</v>
      </c>
      <c r="B11924" t="s">
        <v>26634</v>
      </c>
      <c r="C11924" t="s">
        <v>141</v>
      </c>
      <c r="D11924" t="s">
        <v>14670</v>
      </c>
      <c r="E11924" s="1">
        <v>42611</v>
      </c>
      <c r="F11924">
        <v>38254</v>
      </c>
      <c r="G11924">
        <v>39507.85</v>
      </c>
    </row>
    <row r="11925" spans="1:7" x14ac:dyDescent="0.3">
      <c r="A11925" t="s">
        <v>12759</v>
      </c>
      <c r="B11925" t="s">
        <v>26635</v>
      </c>
      <c r="C11925" t="s">
        <v>1654</v>
      </c>
      <c r="D11925" t="s">
        <v>14676</v>
      </c>
      <c r="E11925" s="1">
        <v>39715</v>
      </c>
      <c r="F11925">
        <v>26171</v>
      </c>
      <c r="G11925">
        <v>24601.05</v>
      </c>
    </row>
    <row r="11926" spans="1:7" x14ac:dyDescent="0.3">
      <c r="A11926" t="s">
        <v>12760</v>
      </c>
      <c r="B11926" t="s">
        <v>26636</v>
      </c>
      <c r="C11926" t="s">
        <v>932</v>
      </c>
      <c r="D11926" t="s">
        <v>14677</v>
      </c>
      <c r="E11926" s="1">
        <v>39937</v>
      </c>
      <c r="F11926">
        <v>37543</v>
      </c>
      <c r="G11926">
        <v>37515.56</v>
      </c>
    </row>
    <row r="11927" spans="1:7" x14ac:dyDescent="0.3">
      <c r="A11927" t="s">
        <v>12761</v>
      </c>
      <c r="B11927" t="s">
        <v>26637</v>
      </c>
      <c r="C11927" t="s">
        <v>8</v>
      </c>
      <c r="D11927" t="s">
        <v>14669</v>
      </c>
      <c r="E11927" s="1">
        <v>40332</v>
      </c>
      <c r="F11927">
        <v>53640</v>
      </c>
      <c r="G11927">
        <v>57159.57</v>
      </c>
    </row>
    <row r="11928" spans="1:7" x14ac:dyDescent="0.3">
      <c r="A11928" t="s">
        <v>12762</v>
      </c>
      <c r="B11928" t="s">
        <v>26638</v>
      </c>
      <c r="C11928" t="s">
        <v>14</v>
      </c>
      <c r="D11928" t="s">
        <v>14677</v>
      </c>
      <c r="E11928" s="1">
        <v>40007</v>
      </c>
      <c r="F11928">
        <v>88678</v>
      </c>
      <c r="G11928">
        <v>88722.53</v>
      </c>
    </row>
    <row r="11929" spans="1:7" x14ac:dyDescent="0.3">
      <c r="A11929" t="s">
        <v>12763</v>
      </c>
      <c r="B11929" t="s">
        <v>26639</v>
      </c>
      <c r="C11929" t="s">
        <v>8</v>
      </c>
      <c r="D11929" t="s">
        <v>14669</v>
      </c>
      <c r="E11929" s="1">
        <v>43217</v>
      </c>
      <c r="F11929">
        <v>53640</v>
      </c>
      <c r="G11929">
        <v>56244.62</v>
      </c>
    </row>
    <row r="11930" spans="1:7" x14ac:dyDescent="0.3">
      <c r="A11930" t="s">
        <v>12764</v>
      </c>
      <c r="B11930" t="s">
        <v>26640</v>
      </c>
      <c r="C11930" t="s">
        <v>1230</v>
      </c>
      <c r="D11930" t="s">
        <v>14681</v>
      </c>
      <c r="E11930" s="1">
        <v>41729</v>
      </c>
      <c r="F11930">
        <v>53134</v>
      </c>
      <c r="G11930">
        <v>54660.08</v>
      </c>
    </row>
    <row r="11931" spans="1:7" x14ac:dyDescent="0.3">
      <c r="A11931" t="s">
        <v>12765</v>
      </c>
      <c r="B11931" t="s">
        <v>26641</v>
      </c>
      <c r="C11931" t="s">
        <v>8</v>
      </c>
      <c r="D11931" t="s">
        <v>14669</v>
      </c>
      <c r="E11931" s="1">
        <v>33455</v>
      </c>
      <c r="F11931">
        <v>92548</v>
      </c>
      <c r="G11931">
        <v>95768.99</v>
      </c>
    </row>
    <row r="11932" spans="1:7" x14ac:dyDescent="0.3">
      <c r="A11932" t="s">
        <v>12766</v>
      </c>
      <c r="B11932" t="s">
        <v>26642</v>
      </c>
      <c r="C11932" t="s">
        <v>4479</v>
      </c>
      <c r="D11932" t="s">
        <v>14682</v>
      </c>
      <c r="E11932" s="1">
        <v>37487</v>
      </c>
      <c r="F11932">
        <v>41227</v>
      </c>
      <c r="G11932">
        <v>43514.34</v>
      </c>
    </row>
    <row r="11933" spans="1:7" x14ac:dyDescent="0.3">
      <c r="A11933" t="s">
        <v>12767</v>
      </c>
      <c r="B11933" t="s">
        <v>26643</v>
      </c>
      <c r="C11933" t="s">
        <v>4137</v>
      </c>
      <c r="D11933" t="s">
        <v>14679</v>
      </c>
      <c r="E11933" s="1">
        <v>43129</v>
      </c>
      <c r="F11933">
        <v>57528</v>
      </c>
      <c r="G11933">
        <v>57484.68</v>
      </c>
    </row>
    <row r="11934" spans="1:7" x14ac:dyDescent="0.3">
      <c r="A11934" t="s">
        <v>12768</v>
      </c>
      <c r="B11934" t="s">
        <v>26644</v>
      </c>
      <c r="C11934" t="s">
        <v>214</v>
      </c>
      <c r="D11934" t="s">
        <v>14673</v>
      </c>
      <c r="E11934" s="1">
        <v>40730</v>
      </c>
      <c r="F11934">
        <v>67636</v>
      </c>
      <c r="G11934">
        <v>84558.3</v>
      </c>
    </row>
    <row r="11935" spans="1:7" x14ac:dyDescent="0.3">
      <c r="A11935" t="s">
        <v>12769</v>
      </c>
      <c r="B11935" t="s">
        <v>26645</v>
      </c>
      <c r="C11935" t="s">
        <v>57</v>
      </c>
      <c r="D11935" t="s">
        <v>14681</v>
      </c>
      <c r="E11935" s="1">
        <v>32335</v>
      </c>
      <c r="F11935">
        <v>37180</v>
      </c>
      <c r="G11935">
        <v>35435.410000000003</v>
      </c>
    </row>
    <row r="11936" spans="1:7" x14ac:dyDescent="0.3">
      <c r="A11936" t="s">
        <v>12770</v>
      </c>
      <c r="B11936" t="s">
        <v>26646</v>
      </c>
      <c r="C11936" t="s">
        <v>8</v>
      </c>
      <c r="D11936" t="s">
        <v>14669</v>
      </c>
      <c r="E11936" s="1">
        <v>42116</v>
      </c>
      <c r="F11936">
        <v>68487</v>
      </c>
      <c r="G11936">
        <v>79487.98</v>
      </c>
    </row>
    <row r="11937" spans="1:7" x14ac:dyDescent="0.3">
      <c r="A11937" t="s">
        <v>12771</v>
      </c>
      <c r="B11937" t="s">
        <v>26647</v>
      </c>
      <c r="C11937" t="s">
        <v>863</v>
      </c>
      <c r="D11937" t="s">
        <v>14670</v>
      </c>
      <c r="E11937" s="1">
        <v>34912</v>
      </c>
      <c r="F11937">
        <v>116900</v>
      </c>
      <c r="G11937">
        <v>116080.79</v>
      </c>
    </row>
    <row r="11938" spans="1:7" x14ac:dyDescent="0.3">
      <c r="A11938" t="s">
        <v>12772</v>
      </c>
      <c r="B11938" t="s">
        <v>26648</v>
      </c>
      <c r="C11938" t="s">
        <v>4281</v>
      </c>
      <c r="D11938" t="s">
        <v>14670</v>
      </c>
      <c r="E11938" s="1">
        <v>42534</v>
      </c>
      <c r="F11938">
        <v>74300</v>
      </c>
      <c r="G11938">
        <v>74242.25</v>
      </c>
    </row>
    <row r="11939" spans="1:7" x14ac:dyDescent="0.3">
      <c r="A11939" t="s">
        <v>12773</v>
      </c>
      <c r="B11939" t="s">
        <v>26649</v>
      </c>
      <c r="C11939" t="s">
        <v>39</v>
      </c>
      <c r="D11939" t="s">
        <v>14669</v>
      </c>
      <c r="E11939" s="1">
        <v>43097</v>
      </c>
      <c r="F11939">
        <v>53640</v>
      </c>
      <c r="G11939">
        <v>55199.85</v>
      </c>
    </row>
    <row r="11940" spans="1:7" x14ac:dyDescent="0.3">
      <c r="A11940" t="s">
        <v>12774</v>
      </c>
      <c r="B11940" t="s">
        <v>26650</v>
      </c>
      <c r="C11940" t="s">
        <v>139</v>
      </c>
      <c r="D11940" t="s">
        <v>14682</v>
      </c>
      <c r="E11940" s="1">
        <v>38614</v>
      </c>
      <c r="F11940">
        <v>34439</v>
      </c>
      <c r="G11940">
        <v>36453.769999999997</v>
      </c>
    </row>
    <row r="11941" spans="1:7" x14ac:dyDescent="0.3">
      <c r="A11941" t="s">
        <v>12775</v>
      </c>
      <c r="B11941" t="s">
        <v>26651</v>
      </c>
      <c r="C11941" t="s">
        <v>1132</v>
      </c>
      <c r="D11941" t="s">
        <v>14673</v>
      </c>
      <c r="E11941" s="1">
        <v>32958</v>
      </c>
      <c r="F11941">
        <v>123642</v>
      </c>
      <c r="G11941">
        <v>166592.39000000001</v>
      </c>
    </row>
    <row r="11942" spans="1:7" x14ac:dyDescent="0.3">
      <c r="A11942" t="s">
        <v>12776</v>
      </c>
      <c r="B11942" t="s">
        <v>26652</v>
      </c>
      <c r="C11942" t="s">
        <v>8</v>
      </c>
      <c r="D11942" t="s">
        <v>14669</v>
      </c>
      <c r="E11942" s="1">
        <v>43140</v>
      </c>
      <c r="F11942">
        <v>53640</v>
      </c>
      <c r="G11942">
        <v>57713.4</v>
      </c>
    </row>
    <row r="11943" spans="1:7" x14ac:dyDescent="0.3">
      <c r="A11943" t="s">
        <v>12777</v>
      </c>
      <c r="B11943" t="s">
        <v>26653</v>
      </c>
      <c r="C11943" t="s">
        <v>877</v>
      </c>
      <c r="D11943" t="s">
        <v>14681</v>
      </c>
      <c r="E11943" s="1">
        <v>31313</v>
      </c>
      <c r="F11943">
        <v>63751</v>
      </c>
      <c r="G11943">
        <v>63702.86</v>
      </c>
    </row>
    <row r="11944" spans="1:7" x14ac:dyDescent="0.3">
      <c r="A11944" t="s">
        <v>12778</v>
      </c>
      <c r="B11944" t="s">
        <v>26654</v>
      </c>
      <c r="C11944" t="s">
        <v>12779</v>
      </c>
      <c r="D11944" t="s">
        <v>14707</v>
      </c>
      <c r="E11944" s="1">
        <v>42737</v>
      </c>
      <c r="F11944">
        <v>80190</v>
      </c>
      <c r="G11944">
        <v>80318.92</v>
      </c>
    </row>
    <row r="11945" spans="1:7" x14ac:dyDescent="0.3">
      <c r="A11945" t="s">
        <v>12780</v>
      </c>
      <c r="B11945" t="s">
        <v>26655</v>
      </c>
      <c r="C11945" t="s">
        <v>129</v>
      </c>
      <c r="D11945" t="s">
        <v>14676</v>
      </c>
      <c r="E11945" s="1">
        <v>43430</v>
      </c>
      <c r="F11945">
        <v>90000</v>
      </c>
      <c r="G11945">
        <v>49802.26</v>
      </c>
    </row>
    <row r="11946" spans="1:7" x14ac:dyDescent="0.3">
      <c r="A11946" t="s">
        <v>12781</v>
      </c>
      <c r="B11946" t="s">
        <v>26656</v>
      </c>
      <c r="C11946" t="s">
        <v>8</v>
      </c>
      <c r="D11946" t="s">
        <v>14669</v>
      </c>
      <c r="E11946" s="1">
        <v>42310</v>
      </c>
      <c r="F11946">
        <v>64431</v>
      </c>
      <c r="G11946">
        <v>69678.81</v>
      </c>
    </row>
    <row r="11947" spans="1:7" x14ac:dyDescent="0.3">
      <c r="A11947" t="s">
        <v>12782</v>
      </c>
      <c r="B11947" t="s">
        <v>26657</v>
      </c>
      <c r="C11947" t="s">
        <v>155</v>
      </c>
      <c r="D11947" t="s">
        <v>14666</v>
      </c>
      <c r="E11947" s="1">
        <v>36059</v>
      </c>
      <c r="F11947">
        <v>39606</v>
      </c>
      <c r="G11947">
        <v>5491.28</v>
      </c>
    </row>
    <row r="11948" spans="1:7" x14ac:dyDescent="0.3">
      <c r="A11948" t="s">
        <v>12783</v>
      </c>
      <c r="B11948" t="s">
        <v>26658</v>
      </c>
      <c r="C11948" t="s">
        <v>171</v>
      </c>
      <c r="D11948" t="s">
        <v>14681</v>
      </c>
      <c r="E11948" s="1">
        <v>42229</v>
      </c>
      <c r="F11948">
        <v>30316</v>
      </c>
      <c r="G11948">
        <v>30255.19</v>
      </c>
    </row>
    <row r="11949" spans="1:7" x14ac:dyDescent="0.3">
      <c r="A11949" t="s">
        <v>12784</v>
      </c>
      <c r="B11949" t="s">
        <v>26659</v>
      </c>
      <c r="C11949" t="s">
        <v>31</v>
      </c>
      <c r="D11949" t="s">
        <v>14675</v>
      </c>
      <c r="E11949" s="1">
        <v>39289</v>
      </c>
      <c r="F11949">
        <v>38637</v>
      </c>
      <c r="G11949">
        <v>39466.79</v>
      </c>
    </row>
    <row r="11950" spans="1:7" x14ac:dyDescent="0.3">
      <c r="A11950" t="s">
        <v>12785</v>
      </c>
      <c r="B11950" t="s">
        <v>26660</v>
      </c>
      <c r="C11950" t="s">
        <v>2767</v>
      </c>
      <c r="D11950" t="s">
        <v>14686</v>
      </c>
      <c r="E11950" s="1">
        <v>42261</v>
      </c>
      <c r="F11950">
        <v>44061</v>
      </c>
      <c r="G11950">
        <v>46114.45</v>
      </c>
    </row>
    <row r="11951" spans="1:7" x14ac:dyDescent="0.3">
      <c r="A11951" t="s">
        <v>12786</v>
      </c>
      <c r="B11951" t="s">
        <v>26661</v>
      </c>
      <c r="C11951" t="s">
        <v>422</v>
      </c>
      <c r="D11951" t="s">
        <v>14669</v>
      </c>
      <c r="E11951" s="1">
        <v>36950</v>
      </c>
      <c r="F11951">
        <v>114848</v>
      </c>
      <c r="G11951">
        <v>105705.23</v>
      </c>
    </row>
    <row r="11952" spans="1:7" x14ac:dyDescent="0.3">
      <c r="A11952" t="s">
        <v>12787</v>
      </c>
      <c r="B11952" t="s">
        <v>26662</v>
      </c>
      <c r="C11952" t="s">
        <v>479</v>
      </c>
      <c r="D11952" t="s">
        <v>14669</v>
      </c>
      <c r="E11952" s="1">
        <v>36208</v>
      </c>
      <c r="F11952">
        <v>103331</v>
      </c>
      <c r="G11952">
        <v>133407.28</v>
      </c>
    </row>
    <row r="11953" spans="1:7" x14ac:dyDescent="0.3">
      <c r="A11953" t="s">
        <v>12788</v>
      </c>
      <c r="B11953" t="s">
        <v>26663</v>
      </c>
      <c r="C11953" t="s">
        <v>8</v>
      </c>
      <c r="D11953" t="s">
        <v>14669</v>
      </c>
      <c r="E11953" s="1">
        <v>36381</v>
      </c>
      <c r="F11953">
        <v>88694</v>
      </c>
      <c r="G11953">
        <v>186200.63</v>
      </c>
    </row>
    <row r="11954" spans="1:7" x14ac:dyDescent="0.3">
      <c r="A11954" t="s">
        <v>12789</v>
      </c>
      <c r="B11954" t="s">
        <v>26664</v>
      </c>
      <c r="C11954" t="s">
        <v>1627</v>
      </c>
      <c r="D11954" t="s">
        <v>14673</v>
      </c>
      <c r="E11954" s="1">
        <v>38796</v>
      </c>
      <c r="F11954">
        <v>93823</v>
      </c>
      <c r="G11954">
        <v>116235.09</v>
      </c>
    </row>
    <row r="11955" spans="1:7" x14ac:dyDescent="0.3">
      <c r="A11955" t="s">
        <v>12790</v>
      </c>
      <c r="B11955" t="s">
        <v>26665</v>
      </c>
      <c r="C11955" t="s">
        <v>8</v>
      </c>
      <c r="D11955" t="s">
        <v>14669</v>
      </c>
      <c r="E11955" s="1">
        <v>40604</v>
      </c>
      <c r="F11955">
        <v>76547</v>
      </c>
      <c r="G11955">
        <v>97923.91</v>
      </c>
    </row>
    <row r="11956" spans="1:7" x14ac:dyDescent="0.3">
      <c r="A11956" t="s">
        <v>12791</v>
      </c>
      <c r="B11956" t="s">
        <v>26666</v>
      </c>
      <c r="C11956" t="s">
        <v>16</v>
      </c>
      <c r="D11956" t="s">
        <v>14673</v>
      </c>
      <c r="E11956" s="1">
        <v>36353</v>
      </c>
      <c r="F11956">
        <v>79242</v>
      </c>
      <c r="G11956">
        <v>73734.02</v>
      </c>
    </row>
    <row r="11957" spans="1:7" x14ac:dyDescent="0.3">
      <c r="A11957" t="s">
        <v>12792</v>
      </c>
      <c r="B11957" t="s">
        <v>26667</v>
      </c>
      <c r="C11957" t="s">
        <v>136</v>
      </c>
      <c r="D11957" t="s">
        <v>14673</v>
      </c>
      <c r="E11957" s="1">
        <v>39678</v>
      </c>
      <c r="F11957">
        <v>71937</v>
      </c>
      <c r="G11957">
        <v>78907.399999999994</v>
      </c>
    </row>
    <row r="11958" spans="1:7" x14ac:dyDescent="0.3">
      <c r="A11958" t="s">
        <v>12793</v>
      </c>
      <c r="B11958" t="s">
        <v>26668</v>
      </c>
      <c r="C11958" t="s">
        <v>39</v>
      </c>
      <c r="D11958" t="s">
        <v>14669</v>
      </c>
      <c r="E11958" s="1">
        <v>43605</v>
      </c>
      <c r="F11958">
        <v>53512</v>
      </c>
      <c r="G11958">
        <v>5013.78</v>
      </c>
    </row>
    <row r="11959" spans="1:7" x14ac:dyDescent="0.3">
      <c r="A11959" t="s">
        <v>12794</v>
      </c>
      <c r="B11959" t="s">
        <v>26669</v>
      </c>
      <c r="C11959" t="s">
        <v>10</v>
      </c>
      <c r="D11959" t="s">
        <v>14670</v>
      </c>
      <c r="E11959" s="1">
        <v>43605</v>
      </c>
      <c r="F11959">
        <v>71000</v>
      </c>
      <c r="G11959">
        <v>5461.54</v>
      </c>
    </row>
    <row r="11960" spans="1:7" x14ac:dyDescent="0.3">
      <c r="A11960" t="s">
        <v>12795</v>
      </c>
      <c r="B11960" t="s">
        <v>26670</v>
      </c>
      <c r="C11960" t="s">
        <v>722</v>
      </c>
      <c r="D11960" t="s">
        <v>14676</v>
      </c>
      <c r="E11960" s="1">
        <v>42473</v>
      </c>
      <c r="F11960">
        <v>126105</v>
      </c>
      <c r="G11960">
        <v>125578.03</v>
      </c>
    </row>
    <row r="11961" spans="1:7" x14ac:dyDescent="0.3">
      <c r="A11961" t="s">
        <v>12796</v>
      </c>
      <c r="B11961" t="s">
        <v>26671</v>
      </c>
      <c r="C11961" t="s">
        <v>8</v>
      </c>
      <c r="D11961" t="s">
        <v>14669</v>
      </c>
      <c r="E11961" s="1">
        <v>38743</v>
      </c>
      <c r="F11961">
        <v>79544</v>
      </c>
      <c r="G11961">
        <v>79576.7</v>
      </c>
    </row>
    <row r="11962" spans="1:7" x14ac:dyDescent="0.3">
      <c r="A11962" t="s">
        <v>12797</v>
      </c>
      <c r="B11962" t="s">
        <v>26672</v>
      </c>
      <c r="C11962" t="s">
        <v>45</v>
      </c>
      <c r="D11962" t="s">
        <v>14667</v>
      </c>
      <c r="E11962" s="1">
        <v>43116</v>
      </c>
      <c r="F11962">
        <v>27023</v>
      </c>
      <c r="G11962">
        <v>18250.39</v>
      </c>
    </row>
    <row r="11963" spans="1:7" x14ac:dyDescent="0.3">
      <c r="A11963" t="s">
        <v>12798</v>
      </c>
      <c r="B11963" t="s">
        <v>26673</v>
      </c>
      <c r="C11963" t="s">
        <v>8798</v>
      </c>
      <c r="D11963" t="s">
        <v>14674</v>
      </c>
      <c r="E11963" s="1">
        <v>31999</v>
      </c>
      <c r="F11963">
        <v>103968</v>
      </c>
      <c r="G11963">
        <v>101023.42</v>
      </c>
    </row>
    <row r="11964" spans="1:7" x14ac:dyDescent="0.3">
      <c r="A11964" t="s">
        <v>12799</v>
      </c>
      <c r="B11964" t="s">
        <v>26674</v>
      </c>
      <c r="C11964" t="s">
        <v>61</v>
      </c>
      <c r="D11964" t="s">
        <v>14677</v>
      </c>
      <c r="E11964" s="1">
        <v>39181</v>
      </c>
      <c r="F11964">
        <v>52455</v>
      </c>
      <c r="G11964">
        <v>33253.269999999997</v>
      </c>
    </row>
    <row r="11965" spans="1:7" x14ac:dyDescent="0.3">
      <c r="A11965" t="s">
        <v>12800</v>
      </c>
      <c r="B11965" t="s">
        <v>26675</v>
      </c>
      <c r="C11965" t="s">
        <v>2081</v>
      </c>
      <c r="D11965" t="s">
        <v>14682</v>
      </c>
      <c r="E11965" s="1">
        <v>38663</v>
      </c>
      <c r="F11965">
        <v>33342</v>
      </c>
      <c r="G11965">
        <v>45745.34</v>
      </c>
    </row>
    <row r="11966" spans="1:7" x14ac:dyDescent="0.3">
      <c r="A11966" t="s">
        <v>12801</v>
      </c>
      <c r="B11966" t="s">
        <v>26676</v>
      </c>
      <c r="C11966" t="s">
        <v>183</v>
      </c>
      <c r="D11966" t="s">
        <v>14666</v>
      </c>
      <c r="E11966" s="1">
        <v>32394</v>
      </c>
      <c r="F11966">
        <v>53487</v>
      </c>
      <c r="G11966">
        <v>60047.25</v>
      </c>
    </row>
    <row r="11967" spans="1:7" x14ac:dyDescent="0.3">
      <c r="A11967" t="s">
        <v>12802</v>
      </c>
      <c r="B11967" t="s">
        <v>26677</v>
      </c>
      <c r="C11967" t="s">
        <v>8</v>
      </c>
      <c r="D11967" t="s">
        <v>14669</v>
      </c>
      <c r="E11967" s="1">
        <v>33857</v>
      </c>
      <c r="F11967">
        <v>92548</v>
      </c>
      <c r="G11967">
        <v>114158.93</v>
      </c>
    </row>
    <row r="11968" spans="1:7" x14ac:dyDescent="0.3">
      <c r="A11968" t="s">
        <v>12803</v>
      </c>
      <c r="B11968" t="s">
        <v>26678</v>
      </c>
      <c r="C11968" t="s">
        <v>8</v>
      </c>
      <c r="D11968" t="s">
        <v>14669</v>
      </c>
      <c r="E11968" s="1">
        <v>38071</v>
      </c>
      <c r="F11968">
        <v>80295</v>
      </c>
      <c r="G11968">
        <v>90586.87</v>
      </c>
    </row>
    <row r="11969" spans="1:7" x14ac:dyDescent="0.3">
      <c r="A11969" t="s">
        <v>12804</v>
      </c>
      <c r="B11969" t="s">
        <v>26679</v>
      </c>
      <c r="C11969" t="s">
        <v>12</v>
      </c>
      <c r="D11969" t="s">
        <v>14675</v>
      </c>
      <c r="E11969" s="1">
        <v>42143</v>
      </c>
      <c r="F11969">
        <v>24960</v>
      </c>
      <c r="G11969">
        <v>6357.96</v>
      </c>
    </row>
    <row r="11970" spans="1:7" x14ac:dyDescent="0.3">
      <c r="A11970" t="s">
        <v>12805</v>
      </c>
      <c r="B11970" t="s">
        <v>26680</v>
      </c>
      <c r="C11970" t="s">
        <v>12</v>
      </c>
      <c r="D11970" t="s">
        <v>14675</v>
      </c>
      <c r="E11970" s="1">
        <v>41809</v>
      </c>
      <c r="F11970">
        <v>24960</v>
      </c>
      <c r="G11970">
        <v>12216</v>
      </c>
    </row>
    <row r="11971" spans="1:7" x14ac:dyDescent="0.3">
      <c r="A11971" t="s">
        <v>12806</v>
      </c>
      <c r="B11971" t="s">
        <v>26681</v>
      </c>
      <c r="C11971" t="s">
        <v>43</v>
      </c>
      <c r="D11971" t="s">
        <v>14675</v>
      </c>
      <c r="E11971" s="1">
        <v>41072</v>
      </c>
      <c r="F11971">
        <v>24960</v>
      </c>
      <c r="G11971" t="s">
        <v>14716</v>
      </c>
    </row>
    <row r="11972" spans="1:7" x14ac:dyDescent="0.3">
      <c r="A11972" t="s">
        <v>12807</v>
      </c>
      <c r="B11972" t="s">
        <v>26682</v>
      </c>
      <c r="C11972" t="s">
        <v>85</v>
      </c>
      <c r="D11972" t="s">
        <v>14669</v>
      </c>
      <c r="E11972" s="1">
        <v>39561</v>
      </c>
      <c r="F11972">
        <v>81464</v>
      </c>
      <c r="G11972">
        <v>93887.66</v>
      </c>
    </row>
    <row r="11973" spans="1:7" x14ac:dyDescent="0.3">
      <c r="A11973" t="s">
        <v>12808</v>
      </c>
      <c r="B11973" t="s">
        <v>26683</v>
      </c>
      <c r="C11973" t="s">
        <v>781</v>
      </c>
      <c r="D11973" t="s">
        <v>782</v>
      </c>
      <c r="E11973" s="1">
        <v>42767</v>
      </c>
      <c r="F11973">
        <v>31697</v>
      </c>
      <c r="G11973">
        <v>33487.5</v>
      </c>
    </row>
    <row r="11974" spans="1:7" x14ac:dyDescent="0.3">
      <c r="A11974" t="s">
        <v>12809</v>
      </c>
      <c r="B11974" t="s">
        <v>26684</v>
      </c>
      <c r="C11974" t="s">
        <v>78</v>
      </c>
      <c r="D11974" t="s">
        <v>14698</v>
      </c>
      <c r="E11974" s="1">
        <v>43563</v>
      </c>
      <c r="F11974">
        <v>82160</v>
      </c>
      <c r="G11974">
        <v>13926.21</v>
      </c>
    </row>
    <row r="11975" spans="1:7" x14ac:dyDescent="0.3">
      <c r="A11975" t="s">
        <v>12810</v>
      </c>
      <c r="B11975" t="s">
        <v>26685</v>
      </c>
      <c r="C11975" t="s">
        <v>244</v>
      </c>
      <c r="D11975" t="s">
        <v>14682</v>
      </c>
      <c r="E11975" s="1">
        <v>39748</v>
      </c>
      <c r="F11975">
        <v>47323</v>
      </c>
      <c r="G11975">
        <v>47624.21</v>
      </c>
    </row>
    <row r="11976" spans="1:7" x14ac:dyDescent="0.3">
      <c r="A11976" t="s">
        <v>12811</v>
      </c>
      <c r="B11976" t="s">
        <v>26686</v>
      </c>
      <c r="C11976" t="s">
        <v>356</v>
      </c>
      <c r="D11976" t="s">
        <v>14674</v>
      </c>
      <c r="E11976" s="1">
        <v>42383</v>
      </c>
      <c r="F11976">
        <v>51953</v>
      </c>
      <c r="G11976">
        <v>55969.15</v>
      </c>
    </row>
    <row r="11977" spans="1:7" x14ac:dyDescent="0.3">
      <c r="A11977" t="s">
        <v>12812</v>
      </c>
      <c r="B11977" t="s">
        <v>26687</v>
      </c>
      <c r="C11977" t="s">
        <v>8</v>
      </c>
      <c r="D11977" t="s">
        <v>14669</v>
      </c>
      <c r="E11977" s="1">
        <v>39638</v>
      </c>
      <c r="F11977">
        <v>79544</v>
      </c>
      <c r="G11977">
        <v>115320.47</v>
      </c>
    </row>
    <row r="11978" spans="1:7" x14ac:dyDescent="0.3">
      <c r="A11978" t="s">
        <v>12813</v>
      </c>
      <c r="B11978" t="s">
        <v>26688</v>
      </c>
      <c r="C11978" t="s">
        <v>43</v>
      </c>
      <c r="D11978" t="s">
        <v>14692</v>
      </c>
      <c r="E11978" s="1">
        <v>41449</v>
      </c>
      <c r="F11978">
        <v>27040</v>
      </c>
      <c r="G11978">
        <v>3000</v>
      </c>
    </row>
    <row r="11979" spans="1:7" x14ac:dyDescent="0.3">
      <c r="A11979" t="s">
        <v>12814</v>
      </c>
      <c r="B11979" t="s">
        <v>26689</v>
      </c>
      <c r="C11979" t="s">
        <v>841</v>
      </c>
      <c r="D11979" t="s">
        <v>14679</v>
      </c>
      <c r="E11979" s="1">
        <v>42891</v>
      </c>
      <c r="F11979">
        <v>56919</v>
      </c>
      <c r="G11979">
        <v>54653.82</v>
      </c>
    </row>
    <row r="11980" spans="1:7" x14ac:dyDescent="0.3">
      <c r="A11980" t="s">
        <v>12815</v>
      </c>
      <c r="B11980" t="s">
        <v>26690</v>
      </c>
      <c r="C11980" t="s">
        <v>39</v>
      </c>
      <c r="D11980" t="s">
        <v>14669</v>
      </c>
      <c r="E11980" s="1">
        <v>43465</v>
      </c>
      <c r="F11980">
        <v>53512</v>
      </c>
      <c r="G11980">
        <v>25150.880000000001</v>
      </c>
    </row>
    <row r="11981" spans="1:7" x14ac:dyDescent="0.3">
      <c r="A11981" t="s">
        <v>12816</v>
      </c>
      <c r="B11981" t="s">
        <v>26691</v>
      </c>
      <c r="C11981" t="s">
        <v>945</v>
      </c>
      <c r="D11981" t="s">
        <v>14676</v>
      </c>
      <c r="E11981" s="1">
        <v>39247</v>
      </c>
      <c r="F11981">
        <v>47557</v>
      </c>
      <c r="G11981">
        <v>45398.6</v>
      </c>
    </row>
    <row r="11982" spans="1:7" x14ac:dyDescent="0.3">
      <c r="A11982" t="s">
        <v>12817</v>
      </c>
      <c r="B11982" t="s">
        <v>26692</v>
      </c>
      <c r="C11982" t="s">
        <v>964</v>
      </c>
      <c r="D11982" t="s">
        <v>14710</v>
      </c>
      <c r="E11982" s="1">
        <v>42854</v>
      </c>
      <c r="F11982">
        <v>21008</v>
      </c>
      <c r="G11982" t="s">
        <v>14716</v>
      </c>
    </row>
    <row r="11983" spans="1:7" x14ac:dyDescent="0.3">
      <c r="A11983" t="s">
        <v>12818</v>
      </c>
      <c r="B11983" t="s">
        <v>26693</v>
      </c>
      <c r="C11983" t="s">
        <v>929</v>
      </c>
      <c r="D11983" t="s">
        <v>14666</v>
      </c>
      <c r="E11983" s="1">
        <v>37459</v>
      </c>
      <c r="F11983">
        <v>68777</v>
      </c>
      <c r="G11983">
        <v>63487</v>
      </c>
    </row>
    <row r="11984" spans="1:7" x14ac:dyDescent="0.3">
      <c r="A11984" t="s">
        <v>12819</v>
      </c>
      <c r="B11984" t="s">
        <v>26694</v>
      </c>
      <c r="C11984" t="s">
        <v>8</v>
      </c>
      <c r="D11984" t="s">
        <v>14669</v>
      </c>
      <c r="E11984" s="1">
        <v>42114</v>
      </c>
      <c r="F11984">
        <v>68487</v>
      </c>
      <c r="G11984">
        <v>91275.67</v>
      </c>
    </row>
    <row r="11985" spans="1:7" x14ac:dyDescent="0.3">
      <c r="A11985" t="s">
        <v>12820</v>
      </c>
      <c r="B11985" t="s">
        <v>26695</v>
      </c>
      <c r="C11985" t="s">
        <v>47</v>
      </c>
      <c r="D11985" t="s">
        <v>14675</v>
      </c>
      <c r="E11985" s="1">
        <v>41780</v>
      </c>
      <c r="F11985">
        <v>23920</v>
      </c>
      <c r="G11985">
        <v>1212</v>
      </c>
    </row>
    <row r="11986" spans="1:7" x14ac:dyDescent="0.3">
      <c r="A11986" t="s">
        <v>12821</v>
      </c>
      <c r="B11986" t="s">
        <v>26696</v>
      </c>
      <c r="C11986" t="s">
        <v>550</v>
      </c>
      <c r="D11986" t="s">
        <v>14681</v>
      </c>
      <c r="E11986" s="1">
        <v>43613</v>
      </c>
      <c r="F11986">
        <v>22880</v>
      </c>
      <c r="G11986">
        <v>1222.93</v>
      </c>
    </row>
    <row r="11987" spans="1:7" x14ac:dyDescent="0.3">
      <c r="A11987" t="s">
        <v>12822</v>
      </c>
      <c r="B11987" t="s">
        <v>26697</v>
      </c>
      <c r="C11987" t="s">
        <v>188</v>
      </c>
      <c r="D11987" t="s">
        <v>430</v>
      </c>
      <c r="E11987" s="1">
        <v>42173</v>
      </c>
      <c r="F11987">
        <v>78187</v>
      </c>
      <c r="G11987">
        <v>2137.31</v>
      </c>
    </row>
    <row r="11988" spans="1:7" x14ac:dyDescent="0.3">
      <c r="A11988" t="s">
        <v>12823</v>
      </c>
      <c r="B11988" t="s">
        <v>26698</v>
      </c>
      <c r="C11988" t="s">
        <v>47</v>
      </c>
      <c r="D11988" t="s">
        <v>14675</v>
      </c>
      <c r="E11988" s="1">
        <v>42854</v>
      </c>
      <c r="F11988">
        <v>23920</v>
      </c>
      <c r="G11988">
        <v>3902.48</v>
      </c>
    </row>
    <row r="11989" spans="1:7" x14ac:dyDescent="0.3">
      <c r="A11989" t="s">
        <v>12824</v>
      </c>
      <c r="B11989" t="s">
        <v>26699</v>
      </c>
      <c r="C11989" t="s">
        <v>43</v>
      </c>
      <c r="D11989" t="s">
        <v>14675</v>
      </c>
      <c r="E11989" s="1">
        <v>35524</v>
      </c>
      <c r="F11989">
        <v>24960</v>
      </c>
      <c r="G11989">
        <v>4176</v>
      </c>
    </row>
    <row r="11990" spans="1:7" x14ac:dyDescent="0.3">
      <c r="A11990" t="s">
        <v>12825</v>
      </c>
      <c r="B11990" t="s">
        <v>26700</v>
      </c>
      <c r="C11990" t="s">
        <v>334</v>
      </c>
      <c r="D11990" t="s">
        <v>14692</v>
      </c>
      <c r="E11990" s="1">
        <v>42523</v>
      </c>
      <c r="F11990">
        <v>21008</v>
      </c>
      <c r="G11990">
        <v>4878.6000000000004</v>
      </c>
    </row>
    <row r="11991" spans="1:7" x14ac:dyDescent="0.3">
      <c r="A11991" t="s">
        <v>12826</v>
      </c>
      <c r="B11991" t="s">
        <v>26701</v>
      </c>
      <c r="C11991" t="s">
        <v>8</v>
      </c>
      <c r="D11991" t="s">
        <v>14669</v>
      </c>
      <c r="E11991" s="1">
        <v>39951</v>
      </c>
      <c r="F11991">
        <v>78044</v>
      </c>
      <c r="G11991">
        <v>6550.22</v>
      </c>
    </row>
    <row r="11992" spans="1:7" x14ac:dyDescent="0.3">
      <c r="A11992" t="s">
        <v>12827</v>
      </c>
      <c r="B11992" t="s">
        <v>26702</v>
      </c>
      <c r="C11992" t="s">
        <v>95</v>
      </c>
      <c r="D11992" t="s">
        <v>14681</v>
      </c>
      <c r="E11992" s="1">
        <v>43521</v>
      </c>
      <c r="F11992">
        <v>31488</v>
      </c>
      <c r="G11992">
        <v>9717.44</v>
      </c>
    </row>
    <row r="11993" spans="1:7" x14ac:dyDescent="0.3">
      <c r="A11993" t="s">
        <v>12828</v>
      </c>
      <c r="B11993" t="s">
        <v>26703</v>
      </c>
      <c r="C11993" t="s">
        <v>361</v>
      </c>
      <c r="D11993" t="s">
        <v>14679</v>
      </c>
      <c r="E11993" s="1">
        <v>42891</v>
      </c>
      <c r="F11993">
        <v>25709</v>
      </c>
      <c r="G11993">
        <v>10039.41</v>
      </c>
    </row>
    <row r="11994" spans="1:7" x14ac:dyDescent="0.3">
      <c r="A11994" t="s">
        <v>12829</v>
      </c>
      <c r="B11994" t="s">
        <v>26704</v>
      </c>
      <c r="C11994" t="s">
        <v>123</v>
      </c>
      <c r="D11994" t="s">
        <v>14689</v>
      </c>
      <c r="E11994" s="1">
        <v>40947</v>
      </c>
      <c r="F11994">
        <v>10974</v>
      </c>
      <c r="G11994">
        <v>10669.99</v>
      </c>
    </row>
    <row r="11995" spans="1:7" x14ac:dyDescent="0.3">
      <c r="A11995" t="s">
        <v>12830</v>
      </c>
      <c r="B11995" t="s">
        <v>26705</v>
      </c>
      <c r="C11995" t="s">
        <v>22</v>
      </c>
      <c r="D11995" t="s">
        <v>14675</v>
      </c>
      <c r="E11995" s="1">
        <v>42882</v>
      </c>
      <c r="F11995">
        <v>28554</v>
      </c>
      <c r="G11995">
        <v>14852.7</v>
      </c>
    </row>
    <row r="11996" spans="1:7" x14ac:dyDescent="0.3">
      <c r="A11996" t="s">
        <v>12831</v>
      </c>
      <c r="B11996" t="s">
        <v>26706</v>
      </c>
      <c r="C11996" t="s">
        <v>2081</v>
      </c>
      <c r="D11996" t="s">
        <v>14682</v>
      </c>
      <c r="E11996" s="1">
        <v>43395</v>
      </c>
      <c r="F11996">
        <v>30702</v>
      </c>
      <c r="G11996">
        <v>17365.96</v>
      </c>
    </row>
    <row r="11997" spans="1:7" x14ac:dyDescent="0.3">
      <c r="A11997" t="s">
        <v>12832</v>
      </c>
      <c r="B11997" t="s">
        <v>26707</v>
      </c>
      <c r="C11997" t="s">
        <v>398</v>
      </c>
      <c r="D11997" t="s">
        <v>14669</v>
      </c>
      <c r="E11997" s="1">
        <v>38869</v>
      </c>
      <c r="F11997">
        <v>41995</v>
      </c>
      <c r="G11997">
        <v>21058.080000000002</v>
      </c>
    </row>
    <row r="11998" spans="1:7" x14ac:dyDescent="0.3">
      <c r="A11998" t="s">
        <v>12833</v>
      </c>
      <c r="B11998" t="s">
        <v>26708</v>
      </c>
      <c r="C11998" t="s">
        <v>2</v>
      </c>
      <c r="D11998" t="s">
        <v>14666</v>
      </c>
      <c r="E11998" s="1">
        <v>42359</v>
      </c>
      <c r="F11998">
        <v>31454</v>
      </c>
      <c r="G11998">
        <v>23767.11</v>
      </c>
    </row>
    <row r="11999" spans="1:7" x14ac:dyDescent="0.3">
      <c r="A11999" t="s">
        <v>12834</v>
      </c>
      <c r="B11999" t="s">
        <v>26709</v>
      </c>
      <c r="C11999" t="s">
        <v>633</v>
      </c>
      <c r="D11999" t="s">
        <v>14676</v>
      </c>
      <c r="E11999" s="1">
        <v>38534</v>
      </c>
      <c r="F11999">
        <v>29162</v>
      </c>
      <c r="G11999">
        <v>28871.21</v>
      </c>
    </row>
    <row r="12000" spans="1:7" x14ac:dyDescent="0.3">
      <c r="A12000" t="s">
        <v>12835</v>
      </c>
      <c r="B12000" t="s">
        <v>26710</v>
      </c>
      <c r="C12000" t="s">
        <v>57</v>
      </c>
      <c r="D12000" t="s">
        <v>14681</v>
      </c>
      <c r="E12000" s="1">
        <v>38980</v>
      </c>
      <c r="F12000">
        <v>33270</v>
      </c>
      <c r="G12000">
        <v>30854.31</v>
      </c>
    </row>
    <row r="12001" spans="1:7" x14ac:dyDescent="0.3">
      <c r="A12001" t="s">
        <v>12836</v>
      </c>
      <c r="B12001" t="s">
        <v>26711</v>
      </c>
      <c r="C12001" t="s">
        <v>33</v>
      </c>
      <c r="D12001" t="s">
        <v>14669</v>
      </c>
      <c r="E12001" s="1">
        <v>43066</v>
      </c>
      <c r="F12001">
        <v>32270</v>
      </c>
      <c r="G12001">
        <v>32445.85</v>
      </c>
    </row>
    <row r="12002" spans="1:7" x14ac:dyDescent="0.3">
      <c r="A12002" t="s">
        <v>12837</v>
      </c>
      <c r="B12002" t="s">
        <v>26712</v>
      </c>
      <c r="C12002" t="s">
        <v>57</v>
      </c>
      <c r="D12002" t="s">
        <v>14671</v>
      </c>
      <c r="E12002" s="1">
        <v>41815</v>
      </c>
      <c r="F12002">
        <v>32293</v>
      </c>
      <c r="G12002">
        <v>35053.69</v>
      </c>
    </row>
    <row r="12003" spans="1:7" x14ac:dyDescent="0.3">
      <c r="A12003" t="s">
        <v>12838</v>
      </c>
      <c r="B12003" t="s">
        <v>26713</v>
      </c>
      <c r="C12003" t="s">
        <v>57</v>
      </c>
      <c r="D12003" t="s">
        <v>14666</v>
      </c>
      <c r="E12003" s="1">
        <v>37557</v>
      </c>
      <c r="F12003">
        <v>34247</v>
      </c>
      <c r="G12003">
        <v>35116.230000000003</v>
      </c>
    </row>
    <row r="12004" spans="1:7" x14ac:dyDescent="0.3">
      <c r="A12004" t="s">
        <v>12839</v>
      </c>
      <c r="B12004" t="s">
        <v>26714</v>
      </c>
      <c r="C12004" t="s">
        <v>2681</v>
      </c>
      <c r="D12004" t="s">
        <v>14681</v>
      </c>
      <c r="E12004" s="1">
        <v>36073</v>
      </c>
      <c r="F12004">
        <v>38959</v>
      </c>
      <c r="G12004">
        <v>37902.620000000003</v>
      </c>
    </row>
    <row r="12005" spans="1:7" x14ac:dyDescent="0.3">
      <c r="A12005" t="s">
        <v>12840</v>
      </c>
      <c r="B12005" t="s">
        <v>26715</v>
      </c>
      <c r="C12005" t="s">
        <v>171</v>
      </c>
      <c r="D12005" t="s">
        <v>14678</v>
      </c>
      <c r="E12005" s="1">
        <v>36556</v>
      </c>
      <c r="F12005">
        <v>35711</v>
      </c>
      <c r="G12005">
        <v>38001.25</v>
      </c>
    </row>
    <row r="12006" spans="1:7" x14ac:dyDescent="0.3">
      <c r="A12006" t="s">
        <v>12841</v>
      </c>
      <c r="B12006" t="s">
        <v>26716</v>
      </c>
      <c r="C12006" t="s">
        <v>815</v>
      </c>
      <c r="D12006" t="s">
        <v>14667</v>
      </c>
      <c r="E12006" s="1">
        <v>42226</v>
      </c>
      <c r="F12006">
        <v>47754</v>
      </c>
      <c r="G12006">
        <v>38685.33</v>
      </c>
    </row>
    <row r="12007" spans="1:7" x14ac:dyDescent="0.3">
      <c r="A12007" t="s">
        <v>12842</v>
      </c>
      <c r="B12007" t="s">
        <v>26717</v>
      </c>
      <c r="C12007" t="s">
        <v>57</v>
      </c>
      <c r="D12007" t="s">
        <v>14671</v>
      </c>
      <c r="E12007" s="1">
        <v>38887</v>
      </c>
      <c r="F12007">
        <v>33271</v>
      </c>
      <c r="G12007">
        <v>38707.72</v>
      </c>
    </row>
    <row r="12008" spans="1:7" x14ac:dyDescent="0.3">
      <c r="A12008" t="s">
        <v>12843</v>
      </c>
      <c r="B12008" t="s">
        <v>26718</v>
      </c>
      <c r="C12008" t="s">
        <v>57</v>
      </c>
      <c r="D12008" t="s">
        <v>14666</v>
      </c>
      <c r="E12008" s="1">
        <v>43213</v>
      </c>
      <c r="F12008">
        <v>31256</v>
      </c>
      <c r="G12008">
        <v>40462.71</v>
      </c>
    </row>
    <row r="12009" spans="1:7" x14ac:dyDescent="0.3">
      <c r="A12009" t="s">
        <v>12844</v>
      </c>
      <c r="B12009" t="s">
        <v>26719</v>
      </c>
      <c r="C12009" t="s">
        <v>39</v>
      </c>
      <c r="D12009" t="s">
        <v>14669</v>
      </c>
      <c r="E12009" s="1">
        <v>43355</v>
      </c>
      <c r="F12009">
        <v>53512</v>
      </c>
      <c r="G12009">
        <v>41766.42</v>
      </c>
    </row>
    <row r="12010" spans="1:7" x14ac:dyDescent="0.3">
      <c r="A12010" t="s">
        <v>12845</v>
      </c>
      <c r="B12010" t="s">
        <v>26720</v>
      </c>
      <c r="C12010" t="s">
        <v>57</v>
      </c>
      <c r="D12010" t="s">
        <v>14666</v>
      </c>
      <c r="E12010" s="1">
        <v>36857</v>
      </c>
      <c r="F12010">
        <v>34247</v>
      </c>
      <c r="G12010">
        <v>42719.199999999997</v>
      </c>
    </row>
    <row r="12011" spans="1:7" x14ac:dyDescent="0.3">
      <c r="A12011" t="s">
        <v>12846</v>
      </c>
      <c r="B12011" t="s">
        <v>26721</v>
      </c>
      <c r="C12011" t="s">
        <v>877</v>
      </c>
      <c r="D12011" t="s">
        <v>14666</v>
      </c>
      <c r="E12011" s="1">
        <v>42177</v>
      </c>
      <c r="F12011">
        <v>45660</v>
      </c>
      <c r="G12011">
        <v>43490.25</v>
      </c>
    </row>
    <row r="12012" spans="1:7" x14ac:dyDescent="0.3">
      <c r="A12012" t="s">
        <v>12847</v>
      </c>
      <c r="B12012" t="s">
        <v>26722</v>
      </c>
      <c r="C12012" t="s">
        <v>1388</v>
      </c>
      <c r="D12012" t="s">
        <v>14666</v>
      </c>
      <c r="E12012" s="1">
        <v>38425</v>
      </c>
      <c r="F12012">
        <v>53862</v>
      </c>
      <c r="G12012">
        <v>43903.32</v>
      </c>
    </row>
    <row r="12013" spans="1:7" x14ac:dyDescent="0.3">
      <c r="A12013" t="s">
        <v>12849</v>
      </c>
      <c r="B12013" t="s">
        <v>26723</v>
      </c>
      <c r="C12013" t="s">
        <v>1178</v>
      </c>
      <c r="D12013" t="s">
        <v>14669</v>
      </c>
      <c r="E12013" s="1">
        <v>40332</v>
      </c>
      <c r="F12013">
        <v>49651</v>
      </c>
      <c r="G12013">
        <v>46851.28</v>
      </c>
    </row>
    <row r="12014" spans="1:7" x14ac:dyDescent="0.3">
      <c r="A12014" t="s">
        <v>12850</v>
      </c>
      <c r="B12014" t="s">
        <v>26724</v>
      </c>
      <c r="C12014" t="s">
        <v>231</v>
      </c>
      <c r="D12014" t="s">
        <v>14670</v>
      </c>
      <c r="E12014" s="1">
        <v>40960</v>
      </c>
      <c r="F12014">
        <v>49884</v>
      </c>
      <c r="G12014">
        <v>48269.04</v>
      </c>
    </row>
    <row r="12015" spans="1:7" x14ac:dyDescent="0.3">
      <c r="A12015" t="s">
        <v>12851</v>
      </c>
      <c r="B12015" t="s">
        <v>26725</v>
      </c>
      <c r="C12015" t="s">
        <v>718</v>
      </c>
      <c r="D12015" t="s">
        <v>14681</v>
      </c>
      <c r="E12015" s="1">
        <v>42668</v>
      </c>
      <c r="F12015">
        <v>60655</v>
      </c>
      <c r="G12015">
        <v>48917.1</v>
      </c>
    </row>
    <row r="12016" spans="1:7" x14ac:dyDescent="0.3">
      <c r="A12016" t="s">
        <v>12852</v>
      </c>
      <c r="B12016" t="s">
        <v>26726</v>
      </c>
      <c r="C12016" t="s">
        <v>438</v>
      </c>
      <c r="D12016" t="s">
        <v>14682</v>
      </c>
      <c r="E12016" s="1">
        <v>40939</v>
      </c>
      <c r="F12016">
        <v>39025</v>
      </c>
      <c r="G12016">
        <v>50890.35</v>
      </c>
    </row>
    <row r="12017" spans="1:7" x14ac:dyDescent="0.3">
      <c r="A12017" t="s">
        <v>12853</v>
      </c>
      <c r="B12017" t="s">
        <v>26727</v>
      </c>
      <c r="C12017" t="s">
        <v>4878</v>
      </c>
      <c r="D12017" t="s">
        <v>14666</v>
      </c>
      <c r="E12017" s="1">
        <v>29640</v>
      </c>
      <c r="F12017">
        <v>47839</v>
      </c>
      <c r="G12017">
        <v>53610.03</v>
      </c>
    </row>
    <row r="12018" spans="1:7" x14ac:dyDescent="0.3">
      <c r="A12018" t="s">
        <v>12854</v>
      </c>
      <c r="B12018" t="s">
        <v>26728</v>
      </c>
      <c r="C12018" t="s">
        <v>93</v>
      </c>
      <c r="D12018" t="s">
        <v>14672</v>
      </c>
      <c r="E12018" s="1">
        <v>38323</v>
      </c>
      <c r="F12018">
        <v>41537</v>
      </c>
      <c r="G12018">
        <v>55180.78</v>
      </c>
    </row>
    <row r="12019" spans="1:7" x14ac:dyDescent="0.3">
      <c r="A12019" t="s">
        <v>12855</v>
      </c>
      <c r="B12019" t="s">
        <v>26729</v>
      </c>
      <c r="C12019" t="s">
        <v>93</v>
      </c>
      <c r="D12019" t="s">
        <v>14672</v>
      </c>
      <c r="E12019" s="1">
        <v>35915</v>
      </c>
      <c r="F12019">
        <v>43957</v>
      </c>
      <c r="G12019">
        <v>55282.76</v>
      </c>
    </row>
    <row r="12020" spans="1:7" x14ac:dyDescent="0.3">
      <c r="A12020" t="s">
        <v>12856</v>
      </c>
      <c r="B12020" t="s">
        <v>26730</v>
      </c>
      <c r="C12020" t="s">
        <v>8</v>
      </c>
      <c r="D12020" t="s">
        <v>14669</v>
      </c>
      <c r="E12020" s="1">
        <v>42703</v>
      </c>
      <c r="F12020">
        <v>54454</v>
      </c>
      <c r="G12020">
        <v>58224.32</v>
      </c>
    </row>
    <row r="12021" spans="1:7" x14ac:dyDescent="0.3">
      <c r="A12021" t="s">
        <v>12857</v>
      </c>
      <c r="B12021" t="s">
        <v>26731</v>
      </c>
      <c r="C12021" t="s">
        <v>35</v>
      </c>
      <c r="D12021" t="s">
        <v>14673</v>
      </c>
      <c r="E12021" s="1">
        <v>35649</v>
      </c>
      <c r="F12021">
        <v>57916</v>
      </c>
      <c r="G12021">
        <v>60037.760000000002</v>
      </c>
    </row>
    <row r="12022" spans="1:7" x14ac:dyDescent="0.3">
      <c r="A12022" t="s">
        <v>12858</v>
      </c>
      <c r="B12022" t="s">
        <v>26732</v>
      </c>
      <c r="C12022" t="s">
        <v>72</v>
      </c>
      <c r="D12022" t="s">
        <v>14676</v>
      </c>
      <c r="E12022" s="1">
        <v>40087</v>
      </c>
      <c r="F12022">
        <v>60745</v>
      </c>
      <c r="G12022">
        <v>60905.24</v>
      </c>
    </row>
    <row r="12023" spans="1:7" x14ac:dyDescent="0.3">
      <c r="A12023" t="s">
        <v>12859</v>
      </c>
      <c r="B12023" t="s">
        <v>26733</v>
      </c>
      <c r="C12023" t="s">
        <v>283</v>
      </c>
      <c r="D12023" t="s">
        <v>14666</v>
      </c>
      <c r="E12023" s="1">
        <v>38915</v>
      </c>
      <c r="F12023">
        <v>35672</v>
      </c>
      <c r="G12023">
        <v>64358.6</v>
      </c>
    </row>
    <row r="12024" spans="1:7" x14ac:dyDescent="0.3">
      <c r="A12024" t="s">
        <v>12860</v>
      </c>
      <c r="B12024" t="s">
        <v>26734</v>
      </c>
      <c r="C12024" t="s">
        <v>3278</v>
      </c>
      <c r="D12024" t="s">
        <v>14686</v>
      </c>
      <c r="E12024" s="1">
        <v>39111</v>
      </c>
      <c r="F12024">
        <v>64600</v>
      </c>
      <c r="G12024">
        <v>65623.44</v>
      </c>
    </row>
    <row r="12025" spans="1:7" x14ac:dyDescent="0.3">
      <c r="A12025" t="s">
        <v>12861</v>
      </c>
      <c r="B12025" t="s">
        <v>26735</v>
      </c>
      <c r="C12025" t="s">
        <v>49</v>
      </c>
      <c r="D12025" t="s">
        <v>14680</v>
      </c>
      <c r="E12025" s="1">
        <v>39069</v>
      </c>
      <c r="F12025">
        <v>67267</v>
      </c>
      <c r="G12025">
        <v>67149.490000000005</v>
      </c>
    </row>
    <row r="12026" spans="1:7" x14ac:dyDescent="0.3">
      <c r="A12026" t="s">
        <v>12862</v>
      </c>
      <c r="B12026" t="s">
        <v>26736</v>
      </c>
      <c r="C12026" t="s">
        <v>1193</v>
      </c>
      <c r="D12026" t="s">
        <v>14666</v>
      </c>
      <c r="E12026" s="1">
        <v>40973</v>
      </c>
      <c r="F12026">
        <v>50103</v>
      </c>
      <c r="G12026">
        <v>68235.490000000005</v>
      </c>
    </row>
    <row r="12027" spans="1:7" x14ac:dyDescent="0.3">
      <c r="A12027" t="s">
        <v>12863</v>
      </c>
      <c r="B12027" t="s">
        <v>26737</v>
      </c>
      <c r="C12027" t="s">
        <v>10</v>
      </c>
      <c r="D12027" t="s">
        <v>14670</v>
      </c>
      <c r="E12027" s="1">
        <v>42654</v>
      </c>
      <c r="F12027">
        <v>68600</v>
      </c>
      <c r="G12027">
        <v>68547</v>
      </c>
    </row>
    <row r="12028" spans="1:7" x14ac:dyDescent="0.3">
      <c r="A12028" t="s">
        <v>12864</v>
      </c>
      <c r="B12028" t="s">
        <v>26738</v>
      </c>
      <c r="C12028" t="s">
        <v>214</v>
      </c>
      <c r="D12028" t="s">
        <v>14673</v>
      </c>
      <c r="E12028" s="1">
        <v>39678</v>
      </c>
      <c r="F12028">
        <v>69980</v>
      </c>
      <c r="G12028">
        <v>70008.5</v>
      </c>
    </row>
    <row r="12029" spans="1:7" x14ac:dyDescent="0.3">
      <c r="A12029" t="s">
        <v>12865</v>
      </c>
      <c r="B12029" t="s">
        <v>26739</v>
      </c>
      <c r="C12029" t="s">
        <v>118</v>
      </c>
      <c r="D12029" t="s">
        <v>14669</v>
      </c>
      <c r="E12029" s="1">
        <v>37693</v>
      </c>
      <c r="F12029">
        <v>53984</v>
      </c>
      <c r="G12029">
        <v>71277.009999999995</v>
      </c>
    </row>
    <row r="12030" spans="1:7" x14ac:dyDescent="0.3">
      <c r="A12030" t="s">
        <v>12866</v>
      </c>
      <c r="B12030" t="s">
        <v>26740</v>
      </c>
      <c r="C12030" t="s">
        <v>217</v>
      </c>
      <c r="D12030" t="s">
        <v>14674</v>
      </c>
      <c r="E12030" s="1">
        <v>37273</v>
      </c>
      <c r="F12030">
        <v>71910</v>
      </c>
      <c r="G12030">
        <v>72505.38</v>
      </c>
    </row>
    <row r="12031" spans="1:7" x14ac:dyDescent="0.3">
      <c r="A12031" t="s">
        <v>12867</v>
      </c>
      <c r="B12031" t="s">
        <v>26741</v>
      </c>
      <c r="C12031" t="s">
        <v>214</v>
      </c>
      <c r="D12031" t="s">
        <v>14673</v>
      </c>
      <c r="E12031" s="1">
        <v>37866</v>
      </c>
      <c r="F12031">
        <v>72324</v>
      </c>
      <c r="G12031">
        <v>73233.740000000005</v>
      </c>
    </row>
    <row r="12032" spans="1:7" x14ac:dyDescent="0.3">
      <c r="A12032" t="s">
        <v>12868</v>
      </c>
      <c r="B12032" t="s">
        <v>26742</v>
      </c>
      <c r="C12032" t="s">
        <v>214</v>
      </c>
      <c r="D12032" t="s">
        <v>14673</v>
      </c>
      <c r="E12032" s="1">
        <v>39428</v>
      </c>
      <c r="F12032">
        <v>69980</v>
      </c>
      <c r="G12032">
        <v>73624.27</v>
      </c>
    </row>
    <row r="12033" spans="1:7" x14ac:dyDescent="0.3">
      <c r="A12033" t="s">
        <v>12869</v>
      </c>
      <c r="B12033" t="s">
        <v>26743</v>
      </c>
      <c r="C12033" t="s">
        <v>340</v>
      </c>
      <c r="D12033" t="s">
        <v>14666</v>
      </c>
      <c r="E12033" s="1">
        <v>39881</v>
      </c>
      <c r="F12033">
        <v>81300</v>
      </c>
      <c r="G12033">
        <v>82046.69</v>
      </c>
    </row>
    <row r="12034" spans="1:7" x14ac:dyDescent="0.3">
      <c r="A12034" t="s">
        <v>12870</v>
      </c>
      <c r="B12034" t="s">
        <v>26744</v>
      </c>
      <c r="C12034" t="s">
        <v>501</v>
      </c>
      <c r="D12034" t="s">
        <v>14669</v>
      </c>
      <c r="E12034" s="1">
        <v>38911</v>
      </c>
      <c r="F12034">
        <v>68465</v>
      </c>
      <c r="G12034">
        <v>84934.44</v>
      </c>
    </row>
    <row r="12035" spans="1:7" x14ac:dyDescent="0.3">
      <c r="A12035" t="s">
        <v>12871</v>
      </c>
      <c r="B12035" t="s">
        <v>26745</v>
      </c>
      <c r="C12035" t="s">
        <v>214</v>
      </c>
      <c r="D12035" t="s">
        <v>14673</v>
      </c>
      <c r="E12035" s="1">
        <v>41927</v>
      </c>
      <c r="F12035">
        <v>65334</v>
      </c>
      <c r="G12035">
        <v>84979.7</v>
      </c>
    </row>
    <row r="12036" spans="1:7" x14ac:dyDescent="0.3">
      <c r="A12036" t="s">
        <v>12872</v>
      </c>
      <c r="B12036" t="s">
        <v>26746</v>
      </c>
      <c r="C12036" t="s">
        <v>91</v>
      </c>
      <c r="D12036" t="s">
        <v>14673</v>
      </c>
      <c r="E12036" s="1">
        <v>38306</v>
      </c>
      <c r="F12036">
        <v>72238</v>
      </c>
      <c r="G12036">
        <v>86819.72</v>
      </c>
    </row>
    <row r="12037" spans="1:7" x14ac:dyDescent="0.3">
      <c r="A12037" t="s">
        <v>12873</v>
      </c>
      <c r="B12037" t="s">
        <v>26747</v>
      </c>
      <c r="C12037" t="s">
        <v>12848</v>
      </c>
      <c r="D12037" t="s">
        <v>14676</v>
      </c>
      <c r="E12037" s="1">
        <v>34159</v>
      </c>
      <c r="F12037">
        <v>61194</v>
      </c>
      <c r="G12037">
        <v>88481.07</v>
      </c>
    </row>
    <row r="12038" spans="1:7" x14ac:dyDescent="0.3">
      <c r="A12038" t="s">
        <v>12874</v>
      </c>
      <c r="B12038" t="s">
        <v>26748</v>
      </c>
      <c r="C12038" t="s">
        <v>476</v>
      </c>
      <c r="D12038" t="s">
        <v>14673</v>
      </c>
      <c r="E12038" s="1">
        <v>41879</v>
      </c>
      <c r="F12038">
        <v>73193</v>
      </c>
      <c r="G12038">
        <v>90087.360000000001</v>
      </c>
    </row>
    <row r="12039" spans="1:7" x14ac:dyDescent="0.3">
      <c r="A12039" t="s">
        <v>12875</v>
      </c>
      <c r="B12039" t="s">
        <v>26749</v>
      </c>
      <c r="C12039" t="s">
        <v>8</v>
      </c>
      <c r="D12039" t="s">
        <v>14669</v>
      </c>
      <c r="E12039" s="1">
        <v>36822</v>
      </c>
      <c r="F12039">
        <v>87151</v>
      </c>
      <c r="G12039">
        <v>91168.7</v>
      </c>
    </row>
    <row r="12040" spans="1:7" x14ac:dyDescent="0.3">
      <c r="A12040" t="s">
        <v>12876</v>
      </c>
      <c r="B12040" t="s">
        <v>26750</v>
      </c>
      <c r="C12040" t="s">
        <v>208</v>
      </c>
      <c r="D12040" t="s">
        <v>14678</v>
      </c>
      <c r="E12040" s="1">
        <v>31407</v>
      </c>
      <c r="F12040">
        <v>66537</v>
      </c>
      <c r="G12040">
        <v>91430.48</v>
      </c>
    </row>
    <row r="12041" spans="1:7" x14ac:dyDescent="0.3">
      <c r="A12041" t="s">
        <v>12877</v>
      </c>
      <c r="B12041" t="s">
        <v>26751</v>
      </c>
      <c r="C12041" t="s">
        <v>18</v>
      </c>
      <c r="D12041" t="s">
        <v>14669</v>
      </c>
      <c r="E12041" s="1">
        <v>37963</v>
      </c>
      <c r="F12041">
        <v>93284</v>
      </c>
      <c r="G12041">
        <v>94731.81</v>
      </c>
    </row>
    <row r="12042" spans="1:7" x14ac:dyDescent="0.3">
      <c r="A12042" t="s">
        <v>12878</v>
      </c>
      <c r="B12042" t="s">
        <v>26752</v>
      </c>
      <c r="C12042" t="s">
        <v>2576</v>
      </c>
      <c r="D12042" t="s">
        <v>14671</v>
      </c>
      <c r="E12042" s="1">
        <v>27810</v>
      </c>
      <c r="F12042">
        <v>43924</v>
      </c>
      <c r="G12042">
        <v>100568.52</v>
      </c>
    </row>
    <row r="12043" spans="1:7" x14ac:dyDescent="0.3">
      <c r="A12043" t="s">
        <v>12879</v>
      </c>
      <c r="B12043" t="s">
        <v>26753</v>
      </c>
      <c r="C12043" t="s">
        <v>8</v>
      </c>
      <c r="D12043" t="s">
        <v>14669</v>
      </c>
      <c r="E12043" s="1">
        <v>35411</v>
      </c>
      <c r="F12043">
        <v>90236</v>
      </c>
      <c r="G12043">
        <v>103544.86</v>
      </c>
    </row>
    <row r="12044" spans="1:7" x14ac:dyDescent="0.3">
      <c r="A12044" t="s">
        <v>12880</v>
      </c>
      <c r="B12044" t="s">
        <v>26754</v>
      </c>
      <c r="C12044" t="s">
        <v>18</v>
      </c>
      <c r="D12044" t="s">
        <v>14669</v>
      </c>
      <c r="E12044" s="1">
        <v>33332</v>
      </c>
      <c r="F12044">
        <v>107364</v>
      </c>
      <c r="G12044">
        <v>103566.39999999999</v>
      </c>
    </row>
    <row r="12045" spans="1:7" x14ac:dyDescent="0.3">
      <c r="A12045" t="s">
        <v>12881</v>
      </c>
      <c r="B12045" t="s">
        <v>26755</v>
      </c>
      <c r="C12045" t="s">
        <v>16</v>
      </c>
      <c r="D12045" t="s">
        <v>14673</v>
      </c>
      <c r="E12045" s="1">
        <v>33133</v>
      </c>
      <c r="F12045">
        <v>84065</v>
      </c>
      <c r="G12045">
        <v>105295.78</v>
      </c>
    </row>
    <row r="12046" spans="1:7" x14ac:dyDescent="0.3">
      <c r="A12046" t="s">
        <v>12882</v>
      </c>
      <c r="B12046" t="s">
        <v>26756</v>
      </c>
      <c r="C12046" t="s">
        <v>8</v>
      </c>
      <c r="D12046" t="s">
        <v>14669</v>
      </c>
      <c r="E12046" s="1">
        <v>34121</v>
      </c>
      <c r="F12046">
        <v>92548</v>
      </c>
      <c r="G12046">
        <v>110484.05</v>
      </c>
    </row>
    <row r="12047" spans="1:7" x14ac:dyDescent="0.3">
      <c r="A12047" t="s">
        <v>12883</v>
      </c>
      <c r="B12047" t="s">
        <v>26757</v>
      </c>
      <c r="C12047" t="s">
        <v>85</v>
      </c>
      <c r="D12047" t="s">
        <v>14669</v>
      </c>
      <c r="E12047" s="1">
        <v>33921</v>
      </c>
      <c r="F12047">
        <v>94783</v>
      </c>
      <c r="G12047">
        <v>115338.99</v>
      </c>
    </row>
    <row r="12048" spans="1:7" x14ac:dyDescent="0.3">
      <c r="A12048" t="s">
        <v>12884</v>
      </c>
      <c r="B12048" t="s">
        <v>26758</v>
      </c>
      <c r="C12048" t="s">
        <v>579</v>
      </c>
      <c r="D12048" t="s">
        <v>14673</v>
      </c>
      <c r="E12048" s="1">
        <v>33049</v>
      </c>
      <c r="F12048">
        <v>94635</v>
      </c>
      <c r="G12048">
        <v>118801.22</v>
      </c>
    </row>
    <row r="12049" spans="1:7" x14ac:dyDescent="0.3">
      <c r="A12049" t="s">
        <v>12885</v>
      </c>
      <c r="B12049" t="s">
        <v>26759</v>
      </c>
      <c r="C12049" t="s">
        <v>3898</v>
      </c>
      <c r="D12049" t="s">
        <v>14669</v>
      </c>
      <c r="E12049" s="1">
        <v>36292</v>
      </c>
      <c r="F12049">
        <v>124396</v>
      </c>
      <c r="G12049">
        <v>118817.68</v>
      </c>
    </row>
    <row r="12050" spans="1:7" x14ac:dyDescent="0.3">
      <c r="A12050" t="s">
        <v>12886</v>
      </c>
      <c r="B12050" t="s">
        <v>26760</v>
      </c>
      <c r="C12050" t="s">
        <v>722</v>
      </c>
      <c r="D12050" t="s">
        <v>14695</v>
      </c>
      <c r="E12050" s="1">
        <v>42905</v>
      </c>
      <c r="F12050">
        <v>120100</v>
      </c>
      <c r="G12050">
        <v>121393.45</v>
      </c>
    </row>
    <row r="12051" spans="1:7" x14ac:dyDescent="0.3">
      <c r="A12051" t="s">
        <v>12887</v>
      </c>
      <c r="B12051" t="s">
        <v>26761</v>
      </c>
      <c r="C12051" t="s">
        <v>1627</v>
      </c>
      <c r="D12051" t="s">
        <v>14673</v>
      </c>
      <c r="E12051" s="1">
        <v>35303</v>
      </c>
      <c r="F12051">
        <v>103250</v>
      </c>
      <c r="G12051">
        <v>125689.33</v>
      </c>
    </row>
    <row r="12052" spans="1:7" x14ac:dyDescent="0.3">
      <c r="A12052" t="s">
        <v>12888</v>
      </c>
      <c r="B12052" t="s">
        <v>26762</v>
      </c>
      <c r="C12052" t="s">
        <v>8</v>
      </c>
      <c r="D12052" t="s">
        <v>14669</v>
      </c>
      <c r="E12052" s="1">
        <v>34828</v>
      </c>
      <c r="F12052">
        <v>91780</v>
      </c>
      <c r="G12052">
        <v>135068.35</v>
      </c>
    </row>
    <row r="12053" spans="1:7" x14ac:dyDescent="0.3">
      <c r="A12053" t="s">
        <v>12889</v>
      </c>
      <c r="B12053" t="s">
        <v>26763</v>
      </c>
      <c r="C12053" t="s">
        <v>3551</v>
      </c>
      <c r="D12053" t="s">
        <v>160</v>
      </c>
      <c r="E12053" s="1">
        <v>35324</v>
      </c>
      <c r="F12053">
        <v>165371</v>
      </c>
      <c r="G12053">
        <v>166880.57999999999</v>
      </c>
    </row>
    <row r="12054" spans="1:7" x14ac:dyDescent="0.3">
      <c r="A12054" t="s">
        <v>12890</v>
      </c>
      <c r="B12054" t="s">
        <v>26764</v>
      </c>
      <c r="C12054" t="s">
        <v>18</v>
      </c>
      <c r="D12054" t="s">
        <v>14669</v>
      </c>
      <c r="E12054" s="1">
        <v>36951</v>
      </c>
      <c r="F12054">
        <v>101031</v>
      </c>
      <c r="G12054">
        <v>191922.53</v>
      </c>
    </row>
    <row r="12055" spans="1:7" x14ac:dyDescent="0.3">
      <c r="A12055" t="s">
        <v>12891</v>
      </c>
      <c r="B12055" t="s">
        <v>26765</v>
      </c>
      <c r="C12055" t="s">
        <v>1117</v>
      </c>
      <c r="D12055" t="s">
        <v>14676</v>
      </c>
      <c r="E12055" s="1">
        <v>43629</v>
      </c>
      <c r="F12055">
        <v>39634</v>
      </c>
      <c r="G12055" t="s">
        <v>14716</v>
      </c>
    </row>
    <row r="12056" spans="1:7" x14ac:dyDescent="0.3">
      <c r="A12056" t="s">
        <v>12892</v>
      </c>
      <c r="B12056" t="s">
        <v>26766</v>
      </c>
      <c r="C12056" t="s">
        <v>947</v>
      </c>
      <c r="D12056" t="s">
        <v>14700</v>
      </c>
      <c r="E12056" s="1">
        <v>43690</v>
      </c>
      <c r="F12056">
        <v>88000</v>
      </c>
      <c r="G12056" t="s">
        <v>14716</v>
      </c>
    </row>
    <row r="12057" spans="1:7" x14ac:dyDescent="0.3">
      <c r="A12057" t="s">
        <v>12893</v>
      </c>
      <c r="B12057" t="s">
        <v>26767</v>
      </c>
      <c r="C12057" t="s">
        <v>123</v>
      </c>
      <c r="D12057" t="s">
        <v>14689</v>
      </c>
      <c r="E12057" s="1">
        <v>43699</v>
      </c>
      <c r="F12057">
        <v>10054</v>
      </c>
      <c r="G12057" t="s">
        <v>14716</v>
      </c>
    </row>
    <row r="12058" spans="1:7" x14ac:dyDescent="0.3">
      <c r="A12058" t="s">
        <v>12894</v>
      </c>
      <c r="B12058" t="s">
        <v>26768</v>
      </c>
      <c r="C12058" t="s">
        <v>43</v>
      </c>
      <c r="D12058" t="s">
        <v>14675</v>
      </c>
      <c r="E12058" s="1">
        <v>41809</v>
      </c>
      <c r="F12058">
        <v>24960</v>
      </c>
      <c r="G12058">
        <v>4188.75</v>
      </c>
    </row>
    <row r="12059" spans="1:7" x14ac:dyDescent="0.3">
      <c r="A12059" t="s">
        <v>12895</v>
      </c>
      <c r="B12059" t="s">
        <v>26769</v>
      </c>
      <c r="C12059" t="s">
        <v>33</v>
      </c>
      <c r="D12059" t="s">
        <v>14669</v>
      </c>
      <c r="E12059" s="1">
        <v>27689</v>
      </c>
      <c r="F12059">
        <v>42483</v>
      </c>
      <c r="G12059">
        <v>49338.07</v>
      </c>
    </row>
    <row r="12060" spans="1:7" x14ac:dyDescent="0.3">
      <c r="A12060" t="s">
        <v>12896</v>
      </c>
      <c r="B12060" t="s">
        <v>26770</v>
      </c>
      <c r="C12060" t="s">
        <v>1390</v>
      </c>
      <c r="D12060" t="s">
        <v>14673</v>
      </c>
      <c r="E12060" s="1">
        <v>43516</v>
      </c>
      <c r="F12060">
        <v>38827</v>
      </c>
      <c r="G12060">
        <v>11712.64</v>
      </c>
    </row>
    <row r="12061" spans="1:7" x14ac:dyDescent="0.3">
      <c r="A12061" t="s">
        <v>12897</v>
      </c>
      <c r="B12061" t="s">
        <v>26771</v>
      </c>
      <c r="C12061" t="s">
        <v>16</v>
      </c>
      <c r="D12061" t="s">
        <v>14673</v>
      </c>
      <c r="E12061" s="1">
        <v>39867</v>
      </c>
      <c r="F12061">
        <v>72007</v>
      </c>
      <c r="G12061">
        <v>88374.09</v>
      </c>
    </row>
    <row r="12062" spans="1:7" x14ac:dyDescent="0.3">
      <c r="A12062" t="s">
        <v>12898</v>
      </c>
      <c r="B12062" t="s">
        <v>26772</v>
      </c>
      <c r="C12062" t="s">
        <v>7816</v>
      </c>
      <c r="D12062" t="s">
        <v>14698</v>
      </c>
      <c r="E12062" s="1">
        <v>38068</v>
      </c>
      <c r="F12062">
        <v>57870</v>
      </c>
      <c r="G12062">
        <v>55501.2</v>
      </c>
    </row>
    <row r="12063" spans="1:7" x14ac:dyDescent="0.3">
      <c r="A12063" t="s">
        <v>12899</v>
      </c>
      <c r="B12063" t="s">
        <v>26773</v>
      </c>
      <c r="C12063" t="s">
        <v>16</v>
      </c>
      <c r="D12063" t="s">
        <v>14673</v>
      </c>
      <c r="E12063" s="1">
        <v>35520</v>
      </c>
      <c r="F12063">
        <v>79242</v>
      </c>
      <c r="G12063">
        <v>82788.240000000005</v>
      </c>
    </row>
    <row r="12064" spans="1:7" x14ac:dyDescent="0.3">
      <c r="A12064" t="s">
        <v>12899</v>
      </c>
      <c r="B12064" t="s">
        <v>26774</v>
      </c>
      <c r="C12064" t="s">
        <v>225</v>
      </c>
      <c r="D12064" t="s">
        <v>14681</v>
      </c>
      <c r="E12064" s="1">
        <v>33115</v>
      </c>
      <c r="F12064">
        <v>85000</v>
      </c>
      <c r="G12064">
        <v>75831.839999999997</v>
      </c>
    </row>
    <row r="12065" spans="1:7" x14ac:dyDescent="0.3">
      <c r="A12065" t="s">
        <v>12900</v>
      </c>
      <c r="B12065" t="s">
        <v>26775</v>
      </c>
      <c r="C12065" t="s">
        <v>205</v>
      </c>
      <c r="D12065" t="s">
        <v>14669</v>
      </c>
      <c r="E12065" s="1">
        <v>32125</v>
      </c>
      <c r="F12065">
        <v>51799</v>
      </c>
      <c r="G12065">
        <v>68116.179999999993</v>
      </c>
    </row>
    <row r="12066" spans="1:7" x14ac:dyDescent="0.3">
      <c r="A12066" t="s">
        <v>12901</v>
      </c>
      <c r="B12066" t="s">
        <v>26776</v>
      </c>
      <c r="C12066" t="s">
        <v>178</v>
      </c>
      <c r="D12066" t="s">
        <v>14673</v>
      </c>
      <c r="E12066" s="1">
        <v>42928</v>
      </c>
      <c r="F12066">
        <v>37728</v>
      </c>
      <c r="G12066">
        <v>36990.47</v>
      </c>
    </row>
    <row r="12067" spans="1:7" x14ac:dyDescent="0.3">
      <c r="A12067" t="s">
        <v>12902</v>
      </c>
      <c r="B12067" t="s">
        <v>26777</v>
      </c>
      <c r="C12067" t="s">
        <v>194</v>
      </c>
      <c r="D12067" t="s">
        <v>14681</v>
      </c>
      <c r="E12067" s="1">
        <v>41911</v>
      </c>
      <c r="F12067">
        <v>68894</v>
      </c>
      <c r="G12067">
        <v>69006.12</v>
      </c>
    </row>
    <row r="12068" spans="1:7" x14ac:dyDescent="0.3">
      <c r="A12068" t="s">
        <v>12903</v>
      </c>
      <c r="B12068" t="s">
        <v>26778</v>
      </c>
      <c r="C12068" t="s">
        <v>123</v>
      </c>
      <c r="D12068" t="s">
        <v>14689</v>
      </c>
      <c r="E12068" s="1">
        <v>40591</v>
      </c>
      <c r="F12068">
        <v>10974</v>
      </c>
      <c r="G12068">
        <v>10589.06</v>
      </c>
    </row>
    <row r="12069" spans="1:7" x14ac:dyDescent="0.3">
      <c r="A12069" t="s">
        <v>12904</v>
      </c>
      <c r="B12069" t="s">
        <v>26779</v>
      </c>
      <c r="C12069" t="s">
        <v>106</v>
      </c>
      <c r="D12069" t="s">
        <v>14679</v>
      </c>
      <c r="E12069" s="1">
        <v>28535</v>
      </c>
      <c r="F12069">
        <v>39419</v>
      </c>
      <c r="G12069">
        <v>40840.25</v>
      </c>
    </row>
    <row r="12070" spans="1:7" x14ac:dyDescent="0.3">
      <c r="A12070" t="s">
        <v>12905</v>
      </c>
      <c r="B12070" t="s">
        <v>26780</v>
      </c>
      <c r="C12070" t="s">
        <v>1427</v>
      </c>
      <c r="D12070" t="s">
        <v>14667</v>
      </c>
      <c r="E12070" s="1">
        <v>32825</v>
      </c>
      <c r="F12070">
        <v>56875</v>
      </c>
      <c r="G12070">
        <v>56840.1</v>
      </c>
    </row>
    <row r="12071" spans="1:7" x14ac:dyDescent="0.3">
      <c r="A12071" t="s">
        <v>12906</v>
      </c>
      <c r="B12071" t="s">
        <v>26781</v>
      </c>
      <c r="C12071" t="s">
        <v>390</v>
      </c>
      <c r="D12071" t="s">
        <v>14676</v>
      </c>
      <c r="E12071" s="1">
        <v>42244</v>
      </c>
      <c r="F12071">
        <v>5512</v>
      </c>
      <c r="G12071">
        <v>1342.5</v>
      </c>
    </row>
    <row r="12072" spans="1:7" x14ac:dyDescent="0.3">
      <c r="A12072" t="s">
        <v>12907</v>
      </c>
      <c r="B12072" t="s">
        <v>26782</v>
      </c>
      <c r="C12072" t="s">
        <v>126</v>
      </c>
      <c r="D12072" t="s">
        <v>14690</v>
      </c>
      <c r="E12072" s="1">
        <v>42828</v>
      </c>
      <c r="F12072">
        <v>52044</v>
      </c>
      <c r="G12072">
        <v>51670.55</v>
      </c>
    </row>
    <row r="12073" spans="1:7" x14ac:dyDescent="0.3">
      <c r="A12073" t="s">
        <v>12908</v>
      </c>
      <c r="B12073" t="s">
        <v>26783</v>
      </c>
      <c r="C12073" t="s">
        <v>317</v>
      </c>
      <c r="D12073" t="s">
        <v>14666</v>
      </c>
      <c r="E12073" s="1">
        <v>41701</v>
      </c>
      <c r="F12073">
        <v>43088</v>
      </c>
      <c r="G12073">
        <v>46721.83</v>
      </c>
    </row>
    <row r="12074" spans="1:7" x14ac:dyDescent="0.3">
      <c r="A12074" t="s">
        <v>12909</v>
      </c>
      <c r="B12074" t="s">
        <v>26784</v>
      </c>
      <c r="C12074" t="s">
        <v>8</v>
      </c>
      <c r="D12074" t="s">
        <v>14669</v>
      </c>
      <c r="E12074" s="1">
        <v>41638</v>
      </c>
      <c r="F12074">
        <v>72254</v>
      </c>
      <c r="G12074">
        <v>85179.47</v>
      </c>
    </row>
    <row r="12075" spans="1:7" x14ac:dyDescent="0.3">
      <c r="A12075" t="s">
        <v>12910</v>
      </c>
      <c r="B12075" t="s">
        <v>26785</v>
      </c>
      <c r="C12075" t="s">
        <v>2819</v>
      </c>
      <c r="D12075" t="s">
        <v>14666</v>
      </c>
      <c r="E12075" s="1">
        <v>33022</v>
      </c>
      <c r="F12075">
        <v>73805</v>
      </c>
      <c r="G12075">
        <v>73981.02</v>
      </c>
    </row>
    <row r="12076" spans="1:7" x14ac:dyDescent="0.3">
      <c r="A12076" t="s">
        <v>12911</v>
      </c>
      <c r="B12076" t="s">
        <v>26786</v>
      </c>
      <c r="C12076" t="s">
        <v>14</v>
      </c>
      <c r="D12076" t="s">
        <v>14692</v>
      </c>
      <c r="E12076" s="1">
        <v>42401</v>
      </c>
      <c r="F12076">
        <v>86798</v>
      </c>
      <c r="G12076">
        <v>81315.8</v>
      </c>
    </row>
    <row r="12077" spans="1:7" x14ac:dyDescent="0.3">
      <c r="A12077" t="s">
        <v>12912</v>
      </c>
      <c r="B12077" t="s">
        <v>26787</v>
      </c>
      <c r="C12077" t="s">
        <v>78</v>
      </c>
      <c r="D12077" t="s">
        <v>14676</v>
      </c>
      <c r="E12077" s="1">
        <v>43643</v>
      </c>
      <c r="F12077">
        <v>52000</v>
      </c>
      <c r="G12077" t="s">
        <v>14716</v>
      </c>
    </row>
    <row r="12078" spans="1:7" x14ac:dyDescent="0.3">
      <c r="A12078" t="s">
        <v>12913</v>
      </c>
      <c r="B12078" t="s">
        <v>26788</v>
      </c>
      <c r="C12078" t="s">
        <v>8</v>
      </c>
      <c r="D12078" t="s">
        <v>14669</v>
      </c>
      <c r="E12078" s="1">
        <v>42242</v>
      </c>
      <c r="F12078">
        <v>68487</v>
      </c>
      <c r="G12078">
        <v>96213.84</v>
      </c>
    </row>
    <row r="12079" spans="1:7" x14ac:dyDescent="0.3">
      <c r="A12079" t="s">
        <v>12914</v>
      </c>
      <c r="B12079" t="s">
        <v>26789</v>
      </c>
      <c r="C12079" t="s">
        <v>2506</v>
      </c>
      <c r="D12079" t="s">
        <v>14679</v>
      </c>
      <c r="E12079" s="1">
        <v>41981</v>
      </c>
      <c r="F12079">
        <v>68600</v>
      </c>
      <c r="G12079">
        <v>69710.66</v>
      </c>
    </row>
    <row r="12080" spans="1:7" x14ac:dyDescent="0.3">
      <c r="A12080" t="s">
        <v>12915</v>
      </c>
      <c r="B12080" t="s">
        <v>26790</v>
      </c>
      <c r="C12080" t="s">
        <v>12</v>
      </c>
      <c r="D12080" t="s">
        <v>14675</v>
      </c>
      <c r="E12080" s="1">
        <v>42854</v>
      </c>
      <c r="F12080">
        <v>24960</v>
      </c>
      <c r="G12080">
        <v>3720</v>
      </c>
    </row>
    <row r="12081" spans="1:7" x14ac:dyDescent="0.3">
      <c r="A12081" t="s">
        <v>12916</v>
      </c>
      <c r="B12081" t="s">
        <v>26791</v>
      </c>
      <c r="C12081" t="s">
        <v>8816</v>
      </c>
      <c r="D12081" t="s">
        <v>14676</v>
      </c>
      <c r="E12081" s="1">
        <v>40857</v>
      </c>
      <c r="F12081">
        <v>63075</v>
      </c>
      <c r="G12081">
        <v>61912.01</v>
      </c>
    </row>
    <row r="12082" spans="1:7" x14ac:dyDescent="0.3">
      <c r="A12082" t="s">
        <v>12917</v>
      </c>
      <c r="B12082" t="s">
        <v>26792</v>
      </c>
      <c r="C12082" t="s">
        <v>57</v>
      </c>
      <c r="D12082" t="s">
        <v>14682</v>
      </c>
      <c r="E12082" s="1">
        <v>42359</v>
      </c>
      <c r="F12082">
        <v>31720</v>
      </c>
      <c r="G12082">
        <v>29677.59</v>
      </c>
    </row>
    <row r="12083" spans="1:7" x14ac:dyDescent="0.3">
      <c r="A12083" t="s">
        <v>12918</v>
      </c>
      <c r="B12083" t="s">
        <v>26793</v>
      </c>
      <c r="C12083" t="s">
        <v>57</v>
      </c>
      <c r="D12083" t="s">
        <v>14682</v>
      </c>
      <c r="E12083" s="1">
        <v>36815</v>
      </c>
      <c r="F12083">
        <v>34248</v>
      </c>
      <c r="G12083">
        <v>37479.64</v>
      </c>
    </row>
    <row r="12084" spans="1:7" x14ac:dyDescent="0.3">
      <c r="A12084" t="s">
        <v>12919</v>
      </c>
      <c r="B12084" t="s">
        <v>26794</v>
      </c>
      <c r="C12084" t="s">
        <v>171</v>
      </c>
      <c r="D12084" t="s">
        <v>14669</v>
      </c>
      <c r="E12084" s="1">
        <v>42961</v>
      </c>
      <c r="F12084">
        <v>30316</v>
      </c>
      <c r="G12084">
        <v>38572.83</v>
      </c>
    </row>
    <row r="12085" spans="1:7" x14ac:dyDescent="0.3">
      <c r="A12085" t="s">
        <v>12920</v>
      </c>
      <c r="B12085" t="s">
        <v>26795</v>
      </c>
      <c r="C12085" t="s">
        <v>1241</v>
      </c>
      <c r="D12085" t="s">
        <v>14667</v>
      </c>
      <c r="E12085" s="1">
        <v>40105</v>
      </c>
      <c r="F12085">
        <v>67218</v>
      </c>
      <c r="G12085">
        <v>68815.62</v>
      </c>
    </row>
    <row r="12086" spans="1:7" x14ac:dyDescent="0.3">
      <c r="A12086" t="s">
        <v>12921</v>
      </c>
      <c r="B12086" t="s">
        <v>26796</v>
      </c>
      <c r="C12086" t="s">
        <v>5395</v>
      </c>
      <c r="D12086" t="s">
        <v>14666</v>
      </c>
      <c r="E12086" s="1">
        <v>25854</v>
      </c>
      <c r="F12086">
        <v>82926</v>
      </c>
      <c r="G12086">
        <v>83790.38</v>
      </c>
    </row>
    <row r="12087" spans="1:7" x14ac:dyDescent="0.3">
      <c r="A12087" t="s">
        <v>12922</v>
      </c>
      <c r="B12087" t="s">
        <v>26797</v>
      </c>
      <c r="C12087" t="s">
        <v>256</v>
      </c>
      <c r="D12087" t="s">
        <v>14673</v>
      </c>
      <c r="E12087" s="1">
        <v>34211</v>
      </c>
      <c r="F12087">
        <v>81700</v>
      </c>
      <c r="G12087">
        <v>104779.43</v>
      </c>
    </row>
    <row r="12088" spans="1:7" x14ac:dyDescent="0.3">
      <c r="A12088" t="s">
        <v>12923</v>
      </c>
      <c r="B12088" t="s">
        <v>26798</v>
      </c>
      <c r="C12088" t="s">
        <v>460</v>
      </c>
      <c r="D12088" t="s">
        <v>14685</v>
      </c>
      <c r="E12088" s="1">
        <v>40553</v>
      </c>
      <c r="F12088">
        <v>105900</v>
      </c>
      <c r="G12088">
        <v>108300.17</v>
      </c>
    </row>
    <row r="12089" spans="1:7" x14ac:dyDescent="0.3">
      <c r="A12089" t="s">
        <v>12924</v>
      </c>
      <c r="B12089" t="s">
        <v>26799</v>
      </c>
      <c r="C12089" t="s">
        <v>940</v>
      </c>
      <c r="D12089" t="s">
        <v>14669</v>
      </c>
      <c r="E12089" s="1">
        <v>43249</v>
      </c>
      <c r="F12089">
        <v>47940</v>
      </c>
      <c r="G12089">
        <v>40790.06</v>
      </c>
    </row>
    <row r="12090" spans="1:7" x14ac:dyDescent="0.3">
      <c r="A12090" t="s">
        <v>12925</v>
      </c>
      <c r="B12090" t="s">
        <v>26800</v>
      </c>
      <c r="C12090" t="s">
        <v>33</v>
      </c>
      <c r="D12090" t="s">
        <v>14676</v>
      </c>
      <c r="E12090" s="1">
        <v>41907</v>
      </c>
      <c r="F12090">
        <v>36312</v>
      </c>
      <c r="G12090">
        <v>35852.730000000003</v>
      </c>
    </row>
    <row r="12091" spans="1:7" x14ac:dyDescent="0.3">
      <c r="A12091" t="s">
        <v>12926</v>
      </c>
      <c r="B12091" t="s">
        <v>26801</v>
      </c>
      <c r="C12091" t="s">
        <v>2763</v>
      </c>
      <c r="D12091" t="s">
        <v>14697</v>
      </c>
      <c r="E12091" s="1">
        <v>43053</v>
      </c>
      <c r="F12091">
        <v>60700</v>
      </c>
      <c r="G12091">
        <v>61388.49</v>
      </c>
    </row>
    <row r="12092" spans="1:7" x14ac:dyDescent="0.3">
      <c r="A12092" t="s">
        <v>12927</v>
      </c>
      <c r="B12092" t="s">
        <v>26802</v>
      </c>
      <c r="C12092" t="s">
        <v>8</v>
      </c>
      <c r="D12092" t="s">
        <v>14669</v>
      </c>
      <c r="E12092" s="1">
        <v>40380</v>
      </c>
      <c r="F12092">
        <v>78044</v>
      </c>
      <c r="G12092">
        <v>81432.52</v>
      </c>
    </row>
    <row r="12093" spans="1:7" x14ac:dyDescent="0.3">
      <c r="A12093" t="s">
        <v>12928</v>
      </c>
      <c r="B12093" t="s">
        <v>26803</v>
      </c>
      <c r="C12093" t="s">
        <v>59</v>
      </c>
      <c r="D12093" t="s">
        <v>14669</v>
      </c>
      <c r="E12093" s="1">
        <v>37168</v>
      </c>
      <c r="F12093">
        <v>70000</v>
      </c>
      <c r="G12093">
        <v>62962.06</v>
      </c>
    </row>
    <row r="12094" spans="1:7" x14ac:dyDescent="0.3">
      <c r="A12094" t="s">
        <v>12929</v>
      </c>
      <c r="B12094" t="s">
        <v>26804</v>
      </c>
      <c r="C12094" t="s">
        <v>900</v>
      </c>
      <c r="D12094" t="s">
        <v>14669</v>
      </c>
      <c r="E12094" s="1">
        <v>33875</v>
      </c>
      <c r="F12094">
        <v>123441</v>
      </c>
      <c r="G12094">
        <v>148272.65</v>
      </c>
    </row>
    <row r="12095" spans="1:7" x14ac:dyDescent="0.3">
      <c r="A12095" t="s">
        <v>12930</v>
      </c>
      <c r="B12095" t="s">
        <v>26805</v>
      </c>
      <c r="C12095" t="s">
        <v>839</v>
      </c>
      <c r="D12095" t="s">
        <v>14709</v>
      </c>
      <c r="E12095" s="1">
        <v>36528</v>
      </c>
      <c r="F12095">
        <v>68615</v>
      </c>
      <c r="G12095">
        <v>69345.22</v>
      </c>
    </row>
    <row r="12096" spans="1:7" x14ac:dyDescent="0.3">
      <c r="A12096" t="s">
        <v>12931</v>
      </c>
      <c r="B12096" t="s">
        <v>26806</v>
      </c>
      <c r="C12096" t="s">
        <v>10</v>
      </c>
      <c r="D12096" t="s">
        <v>14670</v>
      </c>
      <c r="E12096" s="1">
        <v>42401</v>
      </c>
      <c r="F12096">
        <v>68562</v>
      </c>
      <c r="G12096">
        <v>62096.55</v>
      </c>
    </row>
    <row r="12097" spans="1:7" x14ac:dyDescent="0.3">
      <c r="A12097" t="s">
        <v>12932</v>
      </c>
      <c r="B12097" t="s">
        <v>26807</v>
      </c>
      <c r="C12097" t="s">
        <v>1317</v>
      </c>
      <c r="D12097" t="s">
        <v>14677</v>
      </c>
      <c r="E12097" s="1">
        <v>39622</v>
      </c>
      <c r="F12097">
        <v>54728</v>
      </c>
      <c r="G12097">
        <v>54053.49</v>
      </c>
    </row>
    <row r="12098" spans="1:7" x14ac:dyDescent="0.3">
      <c r="A12098" t="s">
        <v>12933</v>
      </c>
      <c r="B12098" t="s">
        <v>26808</v>
      </c>
      <c r="C12098" t="s">
        <v>27</v>
      </c>
      <c r="D12098" t="s">
        <v>14666</v>
      </c>
      <c r="E12098" s="1">
        <v>43073</v>
      </c>
      <c r="F12098">
        <v>68504</v>
      </c>
      <c r="G12098">
        <v>69070.45</v>
      </c>
    </row>
    <row r="12099" spans="1:7" x14ac:dyDescent="0.3">
      <c r="A12099" t="s">
        <v>12934</v>
      </c>
      <c r="B12099" t="s">
        <v>26809</v>
      </c>
      <c r="C12099" t="s">
        <v>1390</v>
      </c>
      <c r="D12099" t="s">
        <v>14673</v>
      </c>
      <c r="E12099" s="1">
        <v>43516</v>
      </c>
      <c r="F12099">
        <v>38827</v>
      </c>
      <c r="G12099">
        <v>11712.64</v>
      </c>
    </row>
    <row r="12100" spans="1:7" x14ac:dyDescent="0.3">
      <c r="A12100" t="s">
        <v>12935</v>
      </c>
      <c r="B12100" t="s">
        <v>26810</v>
      </c>
      <c r="C12100" t="s">
        <v>485</v>
      </c>
      <c r="D12100" t="s">
        <v>14667</v>
      </c>
      <c r="E12100" s="1">
        <v>42973</v>
      </c>
      <c r="F12100">
        <v>61200</v>
      </c>
      <c r="G12100">
        <v>62389.29</v>
      </c>
    </row>
    <row r="12101" spans="1:7" x14ac:dyDescent="0.3">
      <c r="A12101" t="s">
        <v>12936</v>
      </c>
      <c r="B12101" t="s">
        <v>26811</v>
      </c>
      <c r="C12101" t="s">
        <v>302</v>
      </c>
      <c r="D12101" t="s">
        <v>14695</v>
      </c>
      <c r="E12101" s="1">
        <v>40203</v>
      </c>
      <c r="F12101">
        <v>72490</v>
      </c>
      <c r="G12101">
        <v>66287.41</v>
      </c>
    </row>
    <row r="12102" spans="1:7" x14ac:dyDescent="0.3">
      <c r="A12102" t="s">
        <v>12937</v>
      </c>
      <c r="B12102" t="s">
        <v>26812</v>
      </c>
      <c r="C12102" t="s">
        <v>8</v>
      </c>
      <c r="D12102" t="s">
        <v>14669</v>
      </c>
      <c r="E12102" s="1">
        <v>38190</v>
      </c>
      <c r="F12102">
        <v>84838</v>
      </c>
      <c r="G12102">
        <v>91218.44</v>
      </c>
    </row>
    <row r="12103" spans="1:7" x14ac:dyDescent="0.3">
      <c r="A12103" t="s">
        <v>12938</v>
      </c>
      <c r="B12103" t="s">
        <v>26813</v>
      </c>
      <c r="C12103" t="s">
        <v>214</v>
      </c>
      <c r="D12103" t="s">
        <v>14673</v>
      </c>
      <c r="E12103" s="1">
        <v>40835</v>
      </c>
      <c r="F12103">
        <v>67636</v>
      </c>
      <c r="G12103">
        <v>86318.46</v>
      </c>
    </row>
    <row r="12104" spans="1:7" x14ac:dyDescent="0.3">
      <c r="A12104" t="s">
        <v>12939</v>
      </c>
      <c r="B12104" t="s">
        <v>26814</v>
      </c>
      <c r="C12104" t="s">
        <v>214</v>
      </c>
      <c r="D12104" t="s">
        <v>14673</v>
      </c>
      <c r="E12104" s="1">
        <v>39867</v>
      </c>
      <c r="F12104">
        <v>69980</v>
      </c>
      <c r="G12104">
        <v>93852.13</v>
      </c>
    </row>
    <row r="12105" spans="1:7" x14ac:dyDescent="0.3">
      <c r="A12105" t="s">
        <v>12940</v>
      </c>
      <c r="B12105" t="s">
        <v>26815</v>
      </c>
      <c r="C12105" t="s">
        <v>43</v>
      </c>
      <c r="D12105" t="s">
        <v>14673</v>
      </c>
      <c r="E12105" s="1">
        <v>42155</v>
      </c>
      <c r="F12105">
        <v>22880</v>
      </c>
      <c r="G12105">
        <v>16908.759999999998</v>
      </c>
    </row>
    <row r="12106" spans="1:7" x14ac:dyDescent="0.3">
      <c r="A12106" t="s">
        <v>12941</v>
      </c>
      <c r="B12106" t="s">
        <v>26816</v>
      </c>
      <c r="C12106" t="s">
        <v>43</v>
      </c>
      <c r="D12106" t="s">
        <v>14676</v>
      </c>
      <c r="E12106" s="1">
        <v>42887</v>
      </c>
      <c r="F12106">
        <v>31200</v>
      </c>
      <c r="G12106">
        <v>212.1</v>
      </c>
    </row>
    <row r="12107" spans="1:7" x14ac:dyDescent="0.3">
      <c r="A12107" t="s">
        <v>12942</v>
      </c>
      <c r="B12107" t="s">
        <v>26817</v>
      </c>
      <c r="C12107" t="s">
        <v>382</v>
      </c>
      <c r="D12107" t="s">
        <v>383</v>
      </c>
      <c r="E12107" s="1">
        <v>41809</v>
      </c>
      <c r="F12107">
        <v>32739</v>
      </c>
      <c r="G12107">
        <v>1851.58</v>
      </c>
    </row>
    <row r="12108" spans="1:7" x14ac:dyDescent="0.3">
      <c r="A12108" t="s">
        <v>12943</v>
      </c>
      <c r="B12108" t="s">
        <v>26818</v>
      </c>
      <c r="C12108" t="s">
        <v>33</v>
      </c>
      <c r="D12108" t="s">
        <v>14698</v>
      </c>
      <c r="E12108" s="1">
        <v>43591</v>
      </c>
      <c r="F12108">
        <v>31488</v>
      </c>
      <c r="G12108">
        <v>3677.17</v>
      </c>
    </row>
    <row r="12109" spans="1:7" x14ac:dyDescent="0.3">
      <c r="A12109" t="s">
        <v>12944</v>
      </c>
      <c r="B12109" t="s">
        <v>26819</v>
      </c>
      <c r="C12109" t="s">
        <v>334</v>
      </c>
      <c r="D12109" t="s">
        <v>14675</v>
      </c>
      <c r="E12109" s="1">
        <v>42889</v>
      </c>
      <c r="F12109">
        <v>21008</v>
      </c>
      <c r="G12109">
        <v>4171.3</v>
      </c>
    </row>
    <row r="12110" spans="1:7" x14ac:dyDescent="0.3">
      <c r="A12110" t="s">
        <v>12945</v>
      </c>
      <c r="B12110" t="s">
        <v>26820</v>
      </c>
      <c r="C12110" t="s">
        <v>315</v>
      </c>
      <c r="D12110" t="s">
        <v>14697</v>
      </c>
      <c r="E12110" s="1">
        <v>38722</v>
      </c>
      <c r="F12110">
        <v>23920</v>
      </c>
      <c r="G12110">
        <v>6022.84</v>
      </c>
    </row>
    <row r="12111" spans="1:7" x14ac:dyDescent="0.3">
      <c r="A12111" t="s">
        <v>12946</v>
      </c>
      <c r="B12111" t="s">
        <v>26821</v>
      </c>
      <c r="C12111" t="s">
        <v>361</v>
      </c>
      <c r="D12111" t="s">
        <v>14679</v>
      </c>
      <c r="E12111" s="1">
        <v>43367</v>
      </c>
      <c r="F12111">
        <v>31200</v>
      </c>
      <c r="G12111">
        <v>10852.5</v>
      </c>
    </row>
    <row r="12112" spans="1:7" x14ac:dyDescent="0.3">
      <c r="A12112" t="s">
        <v>12947</v>
      </c>
      <c r="B12112" t="s">
        <v>26822</v>
      </c>
      <c r="C12112" t="s">
        <v>123</v>
      </c>
      <c r="D12112" t="s">
        <v>14689</v>
      </c>
      <c r="E12112" s="1">
        <v>37161</v>
      </c>
      <c r="F12112">
        <v>11632</v>
      </c>
      <c r="G12112">
        <v>11141.12</v>
      </c>
    </row>
    <row r="12113" spans="1:7" x14ac:dyDescent="0.3">
      <c r="A12113" t="s">
        <v>12948</v>
      </c>
      <c r="B12113" t="s">
        <v>26823</v>
      </c>
      <c r="C12113" t="s">
        <v>12</v>
      </c>
      <c r="D12113" t="s">
        <v>14675</v>
      </c>
      <c r="E12113" s="1">
        <v>42883</v>
      </c>
      <c r="F12113">
        <v>24960</v>
      </c>
      <c r="G12113">
        <v>13304.28</v>
      </c>
    </row>
    <row r="12114" spans="1:7" x14ac:dyDescent="0.3">
      <c r="A12114" t="s">
        <v>12949</v>
      </c>
      <c r="B12114" t="s">
        <v>26824</v>
      </c>
      <c r="C12114" t="s">
        <v>940</v>
      </c>
      <c r="D12114" t="s">
        <v>14676</v>
      </c>
      <c r="E12114" s="1">
        <v>40269</v>
      </c>
      <c r="F12114">
        <v>38926</v>
      </c>
      <c r="G12114">
        <v>13474.42</v>
      </c>
    </row>
    <row r="12115" spans="1:7" x14ac:dyDescent="0.3">
      <c r="A12115" t="s">
        <v>12950</v>
      </c>
      <c r="B12115" t="s">
        <v>26825</v>
      </c>
      <c r="C12115" t="s">
        <v>2039</v>
      </c>
      <c r="D12115" t="s">
        <v>14677</v>
      </c>
      <c r="E12115" s="1">
        <v>43395</v>
      </c>
      <c r="F12115">
        <v>33048</v>
      </c>
      <c r="G12115">
        <v>21545.58</v>
      </c>
    </row>
    <row r="12116" spans="1:7" x14ac:dyDescent="0.3">
      <c r="A12116" t="s">
        <v>12951</v>
      </c>
      <c r="B12116" t="s">
        <v>26826</v>
      </c>
      <c r="C12116" t="s">
        <v>1427</v>
      </c>
      <c r="D12116" t="s">
        <v>14667</v>
      </c>
      <c r="E12116" s="1">
        <v>43465</v>
      </c>
      <c r="F12116">
        <v>50585</v>
      </c>
      <c r="G12116">
        <v>23346.959999999999</v>
      </c>
    </row>
    <row r="12117" spans="1:7" x14ac:dyDescent="0.3">
      <c r="A12117" t="s">
        <v>12952</v>
      </c>
      <c r="B12117" t="s">
        <v>26827</v>
      </c>
      <c r="C12117" t="s">
        <v>59</v>
      </c>
      <c r="D12117" t="s">
        <v>14666</v>
      </c>
      <c r="E12117" s="1">
        <v>43045</v>
      </c>
      <c r="F12117">
        <v>60655</v>
      </c>
      <c r="G12117">
        <v>27286.71</v>
      </c>
    </row>
    <row r="12118" spans="1:7" x14ac:dyDescent="0.3">
      <c r="A12118" t="s">
        <v>12953</v>
      </c>
      <c r="B12118" t="s">
        <v>26828</v>
      </c>
      <c r="C12118" t="s">
        <v>633</v>
      </c>
      <c r="D12118" t="s">
        <v>14676</v>
      </c>
      <c r="E12118" s="1">
        <v>38899</v>
      </c>
      <c r="F12118">
        <v>29162</v>
      </c>
      <c r="G12118">
        <v>29770.720000000001</v>
      </c>
    </row>
    <row r="12119" spans="1:7" x14ac:dyDescent="0.3">
      <c r="A12119" t="s">
        <v>12954</v>
      </c>
      <c r="B12119" t="s">
        <v>26829</v>
      </c>
      <c r="C12119" t="s">
        <v>633</v>
      </c>
      <c r="D12119" t="s">
        <v>14676</v>
      </c>
      <c r="E12119" s="1">
        <v>39751</v>
      </c>
      <c r="F12119">
        <v>28313</v>
      </c>
      <c r="G12119">
        <v>31287.25</v>
      </c>
    </row>
    <row r="12120" spans="1:7" x14ac:dyDescent="0.3">
      <c r="A12120" t="s">
        <v>12955</v>
      </c>
      <c r="B12120" t="s">
        <v>26830</v>
      </c>
      <c r="C12120" t="s">
        <v>633</v>
      </c>
      <c r="D12120" t="s">
        <v>14676</v>
      </c>
      <c r="E12120" s="1">
        <v>39100</v>
      </c>
      <c r="F12120">
        <v>29162</v>
      </c>
      <c r="G12120">
        <v>31505.279999999999</v>
      </c>
    </row>
    <row r="12121" spans="1:7" x14ac:dyDescent="0.3">
      <c r="A12121" t="s">
        <v>12956</v>
      </c>
      <c r="B12121" t="s">
        <v>26831</v>
      </c>
      <c r="C12121" t="s">
        <v>499</v>
      </c>
      <c r="D12121" t="s">
        <v>14697</v>
      </c>
      <c r="E12121" s="1">
        <v>42404</v>
      </c>
      <c r="F12121">
        <v>31169</v>
      </c>
      <c r="G12121">
        <v>33303.1</v>
      </c>
    </row>
    <row r="12122" spans="1:7" x14ac:dyDescent="0.3">
      <c r="A12122" t="s">
        <v>12957</v>
      </c>
      <c r="B12122" t="s">
        <v>26832</v>
      </c>
      <c r="C12122" t="s">
        <v>57</v>
      </c>
      <c r="D12122" t="s">
        <v>14681</v>
      </c>
      <c r="E12122" s="1">
        <v>39241</v>
      </c>
      <c r="F12122">
        <v>31720</v>
      </c>
      <c r="G12122">
        <v>35120.129999999997</v>
      </c>
    </row>
    <row r="12123" spans="1:7" x14ac:dyDescent="0.3">
      <c r="A12123" t="s">
        <v>12958</v>
      </c>
      <c r="B12123" t="s">
        <v>26833</v>
      </c>
      <c r="C12123" t="s">
        <v>139</v>
      </c>
      <c r="D12123" t="s">
        <v>14682</v>
      </c>
      <c r="E12123" s="1">
        <v>42245</v>
      </c>
      <c r="F12123">
        <v>32734</v>
      </c>
      <c r="G12123">
        <v>35250.629999999997</v>
      </c>
    </row>
    <row r="12124" spans="1:7" x14ac:dyDescent="0.3">
      <c r="A12124" t="s">
        <v>12959</v>
      </c>
      <c r="B12124" t="s">
        <v>26834</v>
      </c>
      <c r="C12124" t="s">
        <v>5963</v>
      </c>
      <c r="D12124" t="s">
        <v>14678</v>
      </c>
      <c r="E12124" s="1">
        <v>40108</v>
      </c>
      <c r="F12124">
        <v>33689</v>
      </c>
      <c r="G12124">
        <v>37030.78</v>
      </c>
    </row>
    <row r="12125" spans="1:7" x14ac:dyDescent="0.3">
      <c r="A12125" t="s">
        <v>12960</v>
      </c>
      <c r="B12125" t="s">
        <v>26835</v>
      </c>
      <c r="C12125" t="s">
        <v>57</v>
      </c>
      <c r="D12125" t="s">
        <v>14682</v>
      </c>
      <c r="E12125" s="1">
        <v>32468</v>
      </c>
      <c r="F12125">
        <v>37181</v>
      </c>
      <c r="G12125">
        <v>37371.120000000003</v>
      </c>
    </row>
    <row r="12126" spans="1:7" x14ac:dyDescent="0.3">
      <c r="A12126" t="s">
        <v>12961</v>
      </c>
      <c r="B12126" t="s">
        <v>26836</v>
      </c>
      <c r="C12126" t="s">
        <v>201</v>
      </c>
      <c r="D12126" t="s">
        <v>14670</v>
      </c>
      <c r="E12126" s="1">
        <v>43143</v>
      </c>
      <c r="F12126">
        <v>40677</v>
      </c>
      <c r="G12126">
        <v>38147.769999999997</v>
      </c>
    </row>
    <row r="12127" spans="1:7" x14ac:dyDescent="0.3">
      <c r="A12127" t="s">
        <v>12962</v>
      </c>
      <c r="B12127" t="s">
        <v>26837</v>
      </c>
      <c r="C12127" t="s">
        <v>4355</v>
      </c>
      <c r="D12127" t="s">
        <v>14666</v>
      </c>
      <c r="E12127" s="1">
        <v>39713</v>
      </c>
      <c r="F12127">
        <v>35615</v>
      </c>
      <c r="G12127">
        <v>38481.769999999997</v>
      </c>
    </row>
    <row r="12128" spans="1:7" x14ac:dyDescent="0.3">
      <c r="A12128" t="s">
        <v>12963</v>
      </c>
      <c r="B12128" t="s">
        <v>26838</v>
      </c>
      <c r="C12128" t="s">
        <v>262</v>
      </c>
      <c r="D12128" t="s">
        <v>14679</v>
      </c>
      <c r="E12128" s="1">
        <v>40021</v>
      </c>
      <c r="F12128">
        <v>37401</v>
      </c>
      <c r="G12128">
        <v>39842.75</v>
      </c>
    </row>
    <row r="12129" spans="1:7" x14ac:dyDescent="0.3">
      <c r="A12129" t="s">
        <v>12964</v>
      </c>
      <c r="B12129" t="s">
        <v>26839</v>
      </c>
      <c r="C12129" t="s">
        <v>33</v>
      </c>
      <c r="D12129" t="s">
        <v>14677</v>
      </c>
      <c r="E12129" s="1">
        <v>35751</v>
      </c>
      <c r="F12129">
        <v>39579</v>
      </c>
      <c r="G12129">
        <v>40005.800000000003</v>
      </c>
    </row>
    <row r="12130" spans="1:7" x14ac:dyDescent="0.3">
      <c r="A12130" t="s">
        <v>12965</v>
      </c>
      <c r="B12130" t="s">
        <v>26840</v>
      </c>
      <c r="C12130" t="s">
        <v>5978</v>
      </c>
      <c r="D12130" t="s">
        <v>14693</v>
      </c>
      <c r="E12130" s="1">
        <v>40234</v>
      </c>
      <c r="F12130">
        <v>40327</v>
      </c>
      <c r="G12130">
        <v>40455.730000000003</v>
      </c>
    </row>
    <row r="12131" spans="1:7" x14ac:dyDescent="0.3">
      <c r="A12131" t="s">
        <v>12966</v>
      </c>
      <c r="B12131" t="s">
        <v>26841</v>
      </c>
      <c r="C12131" t="s">
        <v>33</v>
      </c>
      <c r="D12131" t="s">
        <v>14683</v>
      </c>
      <c r="E12131" s="1">
        <v>40976</v>
      </c>
      <c r="F12131">
        <v>36312</v>
      </c>
      <c r="G12131">
        <v>40469.949999999997</v>
      </c>
    </row>
    <row r="12132" spans="1:7" x14ac:dyDescent="0.3">
      <c r="A12132" t="s">
        <v>12967</v>
      </c>
      <c r="B12132" t="s">
        <v>26842</v>
      </c>
      <c r="C12132" t="s">
        <v>57</v>
      </c>
      <c r="D12132" t="s">
        <v>14681</v>
      </c>
      <c r="E12132" s="1">
        <v>42170</v>
      </c>
      <c r="F12132">
        <v>31720</v>
      </c>
      <c r="G12132">
        <v>40533.269999999997</v>
      </c>
    </row>
    <row r="12133" spans="1:7" x14ac:dyDescent="0.3">
      <c r="A12133" t="s">
        <v>12968</v>
      </c>
      <c r="B12133" t="s">
        <v>26843</v>
      </c>
      <c r="C12133" t="s">
        <v>33</v>
      </c>
      <c r="D12133" t="s">
        <v>14682</v>
      </c>
      <c r="E12133" s="1">
        <v>40399</v>
      </c>
      <c r="F12133">
        <v>36312</v>
      </c>
      <c r="G12133">
        <v>41541.25</v>
      </c>
    </row>
    <row r="12134" spans="1:7" x14ac:dyDescent="0.3">
      <c r="A12134" t="s">
        <v>12969</v>
      </c>
      <c r="B12134" t="s">
        <v>26844</v>
      </c>
      <c r="C12134" t="s">
        <v>3244</v>
      </c>
      <c r="D12134" t="s">
        <v>14670</v>
      </c>
      <c r="E12134" s="1">
        <v>36696</v>
      </c>
      <c r="F12134">
        <v>43429</v>
      </c>
      <c r="G12134">
        <v>42031.14</v>
      </c>
    </row>
    <row r="12135" spans="1:7" x14ac:dyDescent="0.3">
      <c r="A12135" t="s">
        <v>12970</v>
      </c>
      <c r="B12135" t="s">
        <v>26845</v>
      </c>
      <c r="C12135" t="s">
        <v>57</v>
      </c>
      <c r="D12135" t="s">
        <v>14666</v>
      </c>
      <c r="E12135" s="1">
        <v>41186</v>
      </c>
      <c r="F12135">
        <v>32293</v>
      </c>
      <c r="G12135">
        <v>43005.98</v>
      </c>
    </row>
    <row r="12136" spans="1:7" x14ac:dyDescent="0.3">
      <c r="A12136" t="s">
        <v>12971</v>
      </c>
      <c r="B12136" t="s">
        <v>26846</v>
      </c>
      <c r="C12136" t="s">
        <v>1413</v>
      </c>
      <c r="D12136" t="s">
        <v>14679</v>
      </c>
      <c r="E12136" s="1">
        <v>43087</v>
      </c>
      <c r="F12136">
        <v>37918</v>
      </c>
      <c r="G12136">
        <v>43311.82</v>
      </c>
    </row>
    <row r="12137" spans="1:7" x14ac:dyDescent="0.3">
      <c r="A12137" t="s">
        <v>12972</v>
      </c>
      <c r="B12137" t="s">
        <v>26847</v>
      </c>
      <c r="C12137" t="s">
        <v>2576</v>
      </c>
      <c r="D12137" t="s">
        <v>14671</v>
      </c>
      <c r="E12137" s="1">
        <v>41527</v>
      </c>
      <c r="F12137">
        <v>37543</v>
      </c>
      <c r="G12137">
        <v>45029.56</v>
      </c>
    </row>
    <row r="12138" spans="1:7" x14ac:dyDescent="0.3">
      <c r="A12138" t="s">
        <v>12974</v>
      </c>
      <c r="B12138" t="s">
        <v>26848</v>
      </c>
      <c r="C12138" t="s">
        <v>1019</v>
      </c>
      <c r="D12138" t="s">
        <v>14676</v>
      </c>
      <c r="E12138" s="1">
        <v>41949</v>
      </c>
      <c r="F12138">
        <v>42588</v>
      </c>
      <c r="G12138">
        <v>46107.11</v>
      </c>
    </row>
    <row r="12139" spans="1:7" x14ac:dyDescent="0.3">
      <c r="A12139" t="s">
        <v>12975</v>
      </c>
      <c r="B12139" t="s">
        <v>26849</v>
      </c>
      <c r="C12139" t="s">
        <v>1284</v>
      </c>
      <c r="D12139" t="s">
        <v>14681</v>
      </c>
      <c r="E12139" s="1">
        <v>35853</v>
      </c>
      <c r="F12139">
        <v>40921</v>
      </c>
      <c r="G12139">
        <v>46916.77</v>
      </c>
    </row>
    <row r="12140" spans="1:7" x14ac:dyDescent="0.3">
      <c r="A12140" t="s">
        <v>12976</v>
      </c>
      <c r="B12140" t="s">
        <v>26850</v>
      </c>
      <c r="C12140" t="s">
        <v>1117</v>
      </c>
      <c r="D12140" t="s">
        <v>14676</v>
      </c>
      <c r="E12140" s="1">
        <v>39905</v>
      </c>
      <c r="F12140">
        <v>44381</v>
      </c>
      <c r="G12140">
        <v>47561.61</v>
      </c>
    </row>
    <row r="12141" spans="1:7" x14ac:dyDescent="0.3">
      <c r="A12141" t="s">
        <v>12977</v>
      </c>
      <c r="B12141" t="s">
        <v>26851</v>
      </c>
      <c r="C12141" t="s">
        <v>302</v>
      </c>
      <c r="D12141" t="s">
        <v>14715</v>
      </c>
      <c r="E12141" s="1">
        <v>42983</v>
      </c>
      <c r="F12141">
        <v>47900</v>
      </c>
      <c r="G12141">
        <v>48230.31</v>
      </c>
    </row>
    <row r="12142" spans="1:7" x14ac:dyDescent="0.3">
      <c r="A12142" t="s">
        <v>12978</v>
      </c>
      <c r="B12142" t="s">
        <v>26852</v>
      </c>
      <c r="C12142" t="s">
        <v>283</v>
      </c>
      <c r="D12142" t="s">
        <v>14671</v>
      </c>
      <c r="E12142" s="1">
        <v>37207</v>
      </c>
      <c r="F12142">
        <v>36712</v>
      </c>
      <c r="G12142">
        <v>49325.21</v>
      </c>
    </row>
    <row r="12143" spans="1:7" x14ac:dyDescent="0.3">
      <c r="A12143" t="s">
        <v>12979</v>
      </c>
      <c r="B12143" t="s">
        <v>26853</v>
      </c>
      <c r="C12143" t="s">
        <v>1104</v>
      </c>
      <c r="D12143" t="s">
        <v>14666</v>
      </c>
      <c r="E12143" s="1">
        <v>35432</v>
      </c>
      <c r="F12143">
        <v>36985</v>
      </c>
      <c r="G12143">
        <v>51312.52</v>
      </c>
    </row>
    <row r="12144" spans="1:7" x14ac:dyDescent="0.3">
      <c r="A12144" t="s">
        <v>12980</v>
      </c>
      <c r="B12144" t="s">
        <v>26854</v>
      </c>
      <c r="C12144" t="s">
        <v>989</v>
      </c>
      <c r="D12144" t="s">
        <v>14679</v>
      </c>
      <c r="E12144" s="1">
        <v>39055</v>
      </c>
      <c r="F12144">
        <v>52456</v>
      </c>
      <c r="G12144">
        <v>52416.45</v>
      </c>
    </row>
    <row r="12145" spans="1:7" x14ac:dyDescent="0.3">
      <c r="A12145" t="s">
        <v>12981</v>
      </c>
      <c r="B12145" t="s">
        <v>26855</v>
      </c>
      <c r="C12145" t="s">
        <v>39</v>
      </c>
      <c r="D12145" t="s">
        <v>14669</v>
      </c>
      <c r="E12145" s="1">
        <v>42948</v>
      </c>
      <c r="F12145">
        <v>53640</v>
      </c>
      <c r="G12145">
        <v>52728.59</v>
      </c>
    </row>
    <row r="12146" spans="1:7" x14ac:dyDescent="0.3">
      <c r="A12146" t="s">
        <v>12982</v>
      </c>
      <c r="B12146" t="s">
        <v>26856</v>
      </c>
      <c r="C12146" t="s">
        <v>317</v>
      </c>
      <c r="D12146" t="s">
        <v>14666</v>
      </c>
      <c r="E12146" s="1">
        <v>36410</v>
      </c>
      <c r="F12146">
        <v>45674</v>
      </c>
      <c r="G12146">
        <v>54331.05</v>
      </c>
    </row>
    <row r="12147" spans="1:7" x14ac:dyDescent="0.3">
      <c r="A12147" t="s">
        <v>12983</v>
      </c>
      <c r="B12147" t="s">
        <v>26857</v>
      </c>
      <c r="C12147" t="s">
        <v>373</v>
      </c>
      <c r="D12147" t="s">
        <v>14682</v>
      </c>
      <c r="E12147" s="1">
        <v>36731</v>
      </c>
      <c r="F12147">
        <v>39969</v>
      </c>
      <c r="G12147">
        <v>55276.25</v>
      </c>
    </row>
    <row r="12148" spans="1:7" x14ac:dyDescent="0.3">
      <c r="A12148" t="s">
        <v>12984</v>
      </c>
      <c r="B12148" t="s">
        <v>26858</v>
      </c>
      <c r="C12148" t="s">
        <v>4550</v>
      </c>
      <c r="D12148" t="s">
        <v>14679</v>
      </c>
      <c r="E12148" s="1">
        <v>31026</v>
      </c>
      <c r="F12148">
        <v>41757</v>
      </c>
      <c r="G12148">
        <v>56046.15</v>
      </c>
    </row>
    <row r="12149" spans="1:7" x14ac:dyDescent="0.3">
      <c r="A12149" t="s">
        <v>12985</v>
      </c>
      <c r="B12149" t="s">
        <v>26859</v>
      </c>
      <c r="C12149" t="s">
        <v>463</v>
      </c>
      <c r="D12149" t="s">
        <v>14678</v>
      </c>
      <c r="E12149" s="1">
        <v>32482</v>
      </c>
      <c r="F12149">
        <v>51479</v>
      </c>
      <c r="G12149">
        <v>56906.38</v>
      </c>
    </row>
    <row r="12150" spans="1:7" x14ac:dyDescent="0.3">
      <c r="A12150" t="s">
        <v>12986</v>
      </c>
      <c r="B12150" t="s">
        <v>26860</v>
      </c>
      <c r="C12150" t="s">
        <v>942</v>
      </c>
      <c r="D12150" t="s">
        <v>14675</v>
      </c>
      <c r="E12150" s="1">
        <v>32093</v>
      </c>
      <c r="F12150">
        <v>51799</v>
      </c>
      <c r="G12150">
        <v>57252.34</v>
      </c>
    </row>
    <row r="12151" spans="1:7" x14ac:dyDescent="0.3">
      <c r="A12151" t="s">
        <v>12987</v>
      </c>
      <c r="B12151" t="s">
        <v>26861</v>
      </c>
      <c r="C12151" t="s">
        <v>35</v>
      </c>
      <c r="D12151" t="s">
        <v>14673</v>
      </c>
      <c r="E12151" s="1">
        <v>38636</v>
      </c>
      <c r="F12151">
        <v>54728</v>
      </c>
      <c r="G12151">
        <v>57357.599999999999</v>
      </c>
    </row>
    <row r="12152" spans="1:7" x14ac:dyDescent="0.3">
      <c r="A12152" t="s">
        <v>12988</v>
      </c>
      <c r="B12152" t="s">
        <v>26862</v>
      </c>
      <c r="C12152" t="s">
        <v>332</v>
      </c>
      <c r="D12152" t="s">
        <v>14681</v>
      </c>
      <c r="E12152" s="1">
        <v>28550</v>
      </c>
      <c r="F12152">
        <v>50415</v>
      </c>
      <c r="G12152">
        <v>57407.54</v>
      </c>
    </row>
    <row r="12153" spans="1:7" x14ac:dyDescent="0.3">
      <c r="A12153" t="s">
        <v>12989</v>
      </c>
      <c r="B12153" t="s">
        <v>26863</v>
      </c>
      <c r="C12153" t="s">
        <v>356</v>
      </c>
      <c r="D12153" t="s">
        <v>14674</v>
      </c>
      <c r="E12153" s="1">
        <v>37791</v>
      </c>
      <c r="F12153">
        <v>59244</v>
      </c>
      <c r="G12153">
        <v>57540.72</v>
      </c>
    </row>
    <row r="12154" spans="1:7" x14ac:dyDescent="0.3">
      <c r="A12154" t="s">
        <v>12990</v>
      </c>
      <c r="B12154" t="s">
        <v>26864</v>
      </c>
      <c r="C12154" t="s">
        <v>463</v>
      </c>
      <c r="D12154" t="s">
        <v>14678</v>
      </c>
      <c r="E12154" s="1">
        <v>39664</v>
      </c>
      <c r="F12154">
        <v>40730</v>
      </c>
      <c r="G12154">
        <v>57589.94</v>
      </c>
    </row>
    <row r="12155" spans="1:7" x14ac:dyDescent="0.3">
      <c r="A12155" t="s">
        <v>12991</v>
      </c>
      <c r="B12155" t="s">
        <v>26865</v>
      </c>
      <c r="C12155" t="s">
        <v>476</v>
      </c>
      <c r="D12155" t="s">
        <v>14673</v>
      </c>
      <c r="E12155" s="1">
        <v>43180</v>
      </c>
      <c r="F12155">
        <v>47749</v>
      </c>
      <c r="G12155">
        <v>58469.440000000002</v>
      </c>
    </row>
    <row r="12156" spans="1:7" x14ac:dyDescent="0.3">
      <c r="A12156" t="s">
        <v>12991</v>
      </c>
      <c r="B12156" t="s">
        <v>26866</v>
      </c>
      <c r="C12156" t="s">
        <v>1538</v>
      </c>
      <c r="D12156" t="s">
        <v>14681</v>
      </c>
      <c r="E12156" s="1">
        <v>37690</v>
      </c>
      <c r="F12156">
        <v>53983</v>
      </c>
      <c r="G12156">
        <v>58966.43</v>
      </c>
    </row>
    <row r="12157" spans="1:7" x14ac:dyDescent="0.3">
      <c r="A12157" t="s">
        <v>12992</v>
      </c>
      <c r="B12157" t="s">
        <v>26867</v>
      </c>
      <c r="C12157" t="s">
        <v>2665</v>
      </c>
      <c r="D12157" t="s">
        <v>14682</v>
      </c>
      <c r="E12157" s="1">
        <v>34078</v>
      </c>
      <c r="F12157">
        <v>40668</v>
      </c>
      <c r="G12157">
        <v>59632.59</v>
      </c>
    </row>
    <row r="12158" spans="1:7" x14ac:dyDescent="0.3">
      <c r="A12158" t="s">
        <v>12993</v>
      </c>
      <c r="B12158" t="s">
        <v>26868</v>
      </c>
      <c r="C12158" t="s">
        <v>1600</v>
      </c>
      <c r="D12158" t="s">
        <v>14695</v>
      </c>
      <c r="E12158" s="1">
        <v>43031</v>
      </c>
      <c r="F12158">
        <v>65000</v>
      </c>
      <c r="G12158">
        <v>60270.65</v>
      </c>
    </row>
    <row r="12159" spans="1:7" x14ac:dyDescent="0.3">
      <c r="A12159" t="s">
        <v>12994</v>
      </c>
      <c r="B12159" t="s">
        <v>26869</v>
      </c>
      <c r="C12159" t="s">
        <v>1674</v>
      </c>
      <c r="D12159" t="s">
        <v>14679</v>
      </c>
      <c r="E12159" s="1">
        <v>30865</v>
      </c>
      <c r="F12159">
        <v>37132</v>
      </c>
      <c r="G12159">
        <v>60416.78</v>
      </c>
    </row>
    <row r="12160" spans="1:7" x14ac:dyDescent="0.3">
      <c r="A12160" t="s">
        <v>12995</v>
      </c>
      <c r="B12160" t="s">
        <v>26870</v>
      </c>
      <c r="C12160" t="s">
        <v>476</v>
      </c>
      <c r="D12160" t="s">
        <v>14673</v>
      </c>
      <c r="E12160" s="1">
        <v>42928</v>
      </c>
      <c r="F12160">
        <v>54344</v>
      </c>
      <c r="G12160">
        <v>61030.37</v>
      </c>
    </row>
    <row r="12161" spans="1:7" x14ac:dyDescent="0.3">
      <c r="A12161" t="s">
        <v>12996</v>
      </c>
      <c r="B12161" t="s">
        <v>26871</v>
      </c>
      <c r="C12161" t="s">
        <v>12973</v>
      </c>
      <c r="D12161" t="s">
        <v>14670</v>
      </c>
      <c r="E12161" s="1">
        <v>32501</v>
      </c>
      <c r="F12161">
        <v>63751</v>
      </c>
      <c r="G12161">
        <v>62208.03</v>
      </c>
    </row>
    <row r="12162" spans="1:7" x14ac:dyDescent="0.3">
      <c r="A12162" t="s">
        <v>12997</v>
      </c>
      <c r="B12162" t="s">
        <v>26872</v>
      </c>
      <c r="C12162" t="s">
        <v>93</v>
      </c>
      <c r="D12162" t="s">
        <v>14672</v>
      </c>
      <c r="E12162" s="1">
        <v>40151</v>
      </c>
      <c r="F12162">
        <v>40327</v>
      </c>
      <c r="G12162">
        <v>68673.919999999998</v>
      </c>
    </row>
    <row r="12163" spans="1:7" x14ac:dyDescent="0.3">
      <c r="A12163" t="s">
        <v>12998</v>
      </c>
      <c r="B12163" t="s">
        <v>26873</v>
      </c>
      <c r="C12163" t="s">
        <v>539</v>
      </c>
      <c r="D12163" t="s">
        <v>14686</v>
      </c>
      <c r="E12163" s="1">
        <v>32706</v>
      </c>
      <c r="F12163">
        <v>65461</v>
      </c>
      <c r="G12163">
        <v>72552.23</v>
      </c>
    </row>
    <row r="12164" spans="1:7" x14ac:dyDescent="0.3">
      <c r="A12164" t="s">
        <v>12999</v>
      </c>
      <c r="B12164" t="s">
        <v>26874</v>
      </c>
      <c r="C12164" t="s">
        <v>214</v>
      </c>
      <c r="D12164" t="s">
        <v>14673</v>
      </c>
      <c r="E12164" s="1">
        <v>36353</v>
      </c>
      <c r="F12164">
        <v>77012</v>
      </c>
      <c r="G12164">
        <v>74515.56</v>
      </c>
    </row>
    <row r="12165" spans="1:7" x14ac:dyDescent="0.3">
      <c r="A12165" t="s">
        <v>13000</v>
      </c>
      <c r="B12165" t="s">
        <v>26875</v>
      </c>
      <c r="C12165" t="s">
        <v>3202</v>
      </c>
      <c r="D12165" t="s">
        <v>14695</v>
      </c>
      <c r="E12165" s="1">
        <v>42278</v>
      </c>
      <c r="F12165">
        <v>71400</v>
      </c>
      <c r="G12165">
        <v>74641.08</v>
      </c>
    </row>
    <row r="12166" spans="1:7" x14ac:dyDescent="0.3">
      <c r="A12166" t="s">
        <v>13001</v>
      </c>
      <c r="B12166" t="s">
        <v>26876</v>
      </c>
      <c r="C12166" t="s">
        <v>1088</v>
      </c>
      <c r="D12166" t="s">
        <v>14673</v>
      </c>
      <c r="E12166" s="1">
        <v>36857</v>
      </c>
      <c r="F12166">
        <v>73969</v>
      </c>
      <c r="G12166">
        <v>75102.67</v>
      </c>
    </row>
    <row r="12167" spans="1:7" x14ac:dyDescent="0.3">
      <c r="A12167" t="s">
        <v>13002</v>
      </c>
      <c r="B12167" t="s">
        <v>26877</v>
      </c>
      <c r="C12167" t="s">
        <v>8</v>
      </c>
      <c r="D12167" t="s">
        <v>14669</v>
      </c>
      <c r="E12167" s="1">
        <v>39799</v>
      </c>
      <c r="F12167">
        <v>78791</v>
      </c>
      <c r="G12167">
        <v>77503.34</v>
      </c>
    </row>
    <row r="12168" spans="1:7" x14ac:dyDescent="0.3">
      <c r="A12168" t="s">
        <v>13003</v>
      </c>
      <c r="B12168" t="s">
        <v>26878</v>
      </c>
      <c r="C12168" t="s">
        <v>99</v>
      </c>
      <c r="D12168" t="s">
        <v>14673</v>
      </c>
      <c r="E12168" s="1">
        <v>38614</v>
      </c>
      <c r="F12168">
        <v>72622</v>
      </c>
      <c r="G12168">
        <v>79917.02</v>
      </c>
    </row>
    <row r="12169" spans="1:7" x14ac:dyDescent="0.3">
      <c r="A12169" t="s">
        <v>13004</v>
      </c>
      <c r="B12169" t="s">
        <v>26879</v>
      </c>
      <c r="C12169" t="s">
        <v>136</v>
      </c>
      <c r="D12169" t="s">
        <v>14673</v>
      </c>
      <c r="E12169" s="1">
        <v>36654</v>
      </c>
      <c r="F12169">
        <v>74346</v>
      </c>
      <c r="G12169">
        <v>83784.899999999994</v>
      </c>
    </row>
    <row r="12170" spans="1:7" x14ac:dyDescent="0.3">
      <c r="A12170" t="s">
        <v>13005</v>
      </c>
      <c r="B12170" t="s">
        <v>26880</v>
      </c>
      <c r="C12170" t="s">
        <v>2120</v>
      </c>
      <c r="D12170" t="s">
        <v>14696</v>
      </c>
      <c r="E12170" s="1">
        <v>38915</v>
      </c>
      <c r="F12170">
        <v>83364</v>
      </c>
      <c r="G12170">
        <v>84168.57</v>
      </c>
    </row>
    <row r="12171" spans="1:7" x14ac:dyDescent="0.3">
      <c r="A12171" t="s">
        <v>13006</v>
      </c>
      <c r="B12171" t="s">
        <v>26881</v>
      </c>
      <c r="C12171" t="s">
        <v>136</v>
      </c>
      <c r="D12171" t="s">
        <v>14673</v>
      </c>
      <c r="E12171" s="1">
        <v>37636</v>
      </c>
      <c r="F12171">
        <v>74346</v>
      </c>
      <c r="G12171">
        <v>85199.05</v>
      </c>
    </row>
    <row r="12172" spans="1:7" x14ac:dyDescent="0.3">
      <c r="A12172" t="s">
        <v>13007</v>
      </c>
      <c r="B12172" t="s">
        <v>26882</v>
      </c>
      <c r="C12172" t="s">
        <v>143</v>
      </c>
      <c r="D12172" t="s">
        <v>14666</v>
      </c>
      <c r="E12172" s="1">
        <v>32230</v>
      </c>
      <c r="F12172">
        <v>72535</v>
      </c>
      <c r="G12172">
        <v>86141.26</v>
      </c>
    </row>
    <row r="12173" spans="1:7" x14ac:dyDescent="0.3">
      <c r="A12173" t="s">
        <v>13008</v>
      </c>
      <c r="B12173" t="s">
        <v>26883</v>
      </c>
      <c r="C12173" t="s">
        <v>63</v>
      </c>
      <c r="D12173" t="s">
        <v>14681</v>
      </c>
      <c r="E12173" s="1">
        <v>41226</v>
      </c>
      <c r="F12173">
        <v>90965</v>
      </c>
      <c r="G12173">
        <v>87329.34</v>
      </c>
    </row>
    <row r="12174" spans="1:7" x14ac:dyDescent="0.3">
      <c r="A12174" t="s">
        <v>13009</v>
      </c>
      <c r="B12174" t="s">
        <v>26884</v>
      </c>
      <c r="C12174" t="s">
        <v>332</v>
      </c>
      <c r="D12174" t="s">
        <v>14666</v>
      </c>
      <c r="E12174" s="1">
        <v>33476</v>
      </c>
      <c r="F12174">
        <v>48260</v>
      </c>
      <c r="G12174">
        <v>89596.99</v>
      </c>
    </row>
    <row r="12175" spans="1:7" x14ac:dyDescent="0.3">
      <c r="A12175" t="s">
        <v>13010</v>
      </c>
      <c r="B12175" t="s">
        <v>26885</v>
      </c>
      <c r="C12175" t="s">
        <v>8</v>
      </c>
      <c r="D12175" t="s">
        <v>14669</v>
      </c>
      <c r="E12175" s="1">
        <v>35192</v>
      </c>
      <c r="F12175">
        <v>91008</v>
      </c>
      <c r="G12175">
        <v>89973.16</v>
      </c>
    </row>
    <row r="12176" spans="1:7" x14ac:dyDescent="0.3">
      <c r="A12176" t="s">
        <v>13010</v>
      </c>
      <c r="B12176" t="s">
        <v>26886</v>
      </c>
      <c r="C12176" t="s">
        <v>8</v>
      </c>
      <c r="D12176" t="s">
        <v>14669</v>
      </c>
      <c r="E12176" s="1">
        <v>40155</v>
      </c>
      <c r="F12176">
        <v>78044</v>
      </c>
      <c r="G12176">
        <v>90077.62</v>
      </c>
    </row>
    <row r="12177" spans="1:7" x14ac:dyDescent="0.3">
      <c r="A12177" t="s">
        <v>13011</v>
      </c>
      <c r="B12177" t="s">
        <v>26887</v>
      </c>
      <c r="C12177" t="s">
        <v>16</v>
      </c>
      <c r="D12177" t="s">
        <v>14673</v>
      </c>
      <c r="E12177" s="1">
        <v>33371</v>
      </c>
      <c r="F12177">
        <v>84065</v>
      </c>
      <c r="G12177">
        <v>90545.23</v>
      </c>
    </row>
    <row r="12178" spans="1:7" x14ac:dyDescent="0.3">
      <c r="A12178" t="s">
        <v>13012</v>
      </c>
      <c r="B12178" t="s">
        <v>26888</v>
      </c>
      <c r="C12178" t="s">
        <v>8</v>
      </c>
      <c r="D12178" t="s">
        <v>14669</v>
      </c>
      <c r="E12178" s="1">
        <v>37990</v>
      </c>
      <c r="F12178">
        <v>84838</v>
      </c>
      <c r="G12178">
        <v>93616.26</v>
      </c>
    </row>
    <row r="12179" spans="1:7" x14ac:dyDescent="0.3">
      <c r="A12179" t="s">
        <v>13013</v>
      </c>
      <c r="B12179" t="s">
        <v>26889</v>
      </c>
      <c r="C12179" t="s">
        <v>579</v>
      </c>
      <c r="D12179" t="s">
        <v>14673</v>
      </c>
      <c r="E12179" s="1">
        <v>39428</v>
      </c>
      <c r="F12179">
        <v>81060</v>
      </c>
      <c r="G12179">
        <v>101474.97</v>
      </c>
    </row>
    <row r="12180" spans="1:7" x14ac:dyDescent="0.3">
      <c r="A12180" t="s">
        <v>13014</v>
      </c>
      <c r="B12180" t="s">
        <v>26890</v>
      </c>
      <c r="C12180" t="s">
        <v>18</v>
      </c>
      <c r="D12180" t="s">
        <v>14669</v>
      </c>
      <c r="E12180" s="1">
        <v>34687</v>
      </c>
      <c r="F12180">
        <v>106415</v>
      </c>
      <c r="G12180">
        <v>103673.59</v>
      </c>
    </row>
    <row r="12181" spans="1:7" x14ac:dyDescent="0.3">
      <c r="A12181" t="s">
        <v>13015</v>
      </c>
      <c r="B12181" t="s">
        <v>26891</v>
      </c>
      <c r="C12181" t="s">
        <v>356</v>
      </c>
      <c r="D12181" t="s">
        <v>14674</v>
      </c>
      <c r="E12181" s="1">
        <v>37665</v>
      </c>
      <c r="F12181">
        <v>62710</v>
      </c>
      <c r="G12181">
        <v>104810.72</v>
      </c>
    </row>
    <row r="12182" spans="1:7" x14ac:dyDescent="0.3">
      <c r="A12182" t="s">
        <v>13016</v>
      </c>
      <c r="B12182" t="s">
        <v>26892</v>
      </c>
      <c r="C12182" t="s">
        <v>340</v>
      </c>
      <c r="D12182" t="s">
        <v>14695</v>
      </c>
      <c r="E12182" s="1">
        <v>42552</v>
      </c>
      <c r="F12182">
        <v>108573.3</v>
      </c>
      <c r="G12182">
        <v>105945.1</v>
      </c>
    </row>
    <row r="12183" spans="1:7" x14ac:dyDescent="0.3">
      <c r="A12183" t="s">
        <v>13017</v>
      </c>
      <c r="B12183" t="s">
        <v>26893</v>
      </c>
      <c r="C12183" t="s">
        <v>18</v>
      </c>
      <c r="D12183" t="s">
        <v>14669</v>
      </c>
      <c r="E12183" s="1">
        <v>36270</v>
      </c>
      <c r="F12183">
        <v>102879</v>
      </c>
      <c r="G12183">
        <v>124209.2</v>
      </c>
    </row>
    <row r="12184" spans="1:7" x14ac:dyDescent="0.3">
      <c r="A12184" t="s">
        <v>13018</v>
      </c>
      <c r="B12184" t="s">
        <v>26894</v>
      </c>
      <c r="C12184" t="s">
        <v>8</v>
      </c>
      <c r="D12184" t="s">
        <v>14669</v>
      </c>
      <c r="E12184" s="1">
        <v>34935</v>
      </c>
      <c r="F12184">
        <v>91780</v>
      </c>
      <c r="G12184">
        <v>128401.23</v>
      </c>
    </row>
    <row r="12185" spans="1:7" x14ac:dyDescent="0.3">
      <c r="A12185" t="s">
        <v>13019</v>
      </c>
      <c r="B12185" t="s">
        <v>26895</v>
      </c>
      <c r="C12185" t="s">
        <v>1132</v>
      </c>
      <c r="D12185" t="s">
        <v>14673</v>
      </c>
      <c r="E12185" s="1">
        <v>34960</v>
      </c>
      <c r="F12185">
        <v>116548</v>
      </c>
      <c r="G12185">
        <v>162736.26</v>
      </c>
    </row>
    <row r="12186" spans="1:7" x14ac:dyDescent="0.3">
      <c r="A12186" t="s">
        <v>13020</v>
      </c>
      <c r="B12186" t="s">
        <v>26896</v>
      </c>
      <c r="C12186" t="s">
        <v>479</v>
      </c>
      <c r="D12186" t="s">
        <v>14669</v>
      </c>
      <c r="E12186" s="1">
        <v>38615</v>
      </c>
      <c r="F12186">
        <v>95586</v>
      </c>
      <c r="G12186">
        <v>167846.57</v>
      </c>
    </row>
    <row r="12187" spans="1:7" x14ac:dyDescent="0.3">
      <c r="A12187" t="s">
        <v>13021</v>
      </c>
      <c r="B12187" t="s">
        <v>26897</v>
      </c>
      <c r="C12187" t="s">
        <v>815</v>
      </c>
      <c r="D12187" t="s">
        <v>14667</v>
      </c>
      <c r="E12187" s="1">
        <v>43703</v>
      </c>
      <c r="F12187">
        <v>36000</v>
      </c>
      <c r="G12187" t="s">
        <v>14716</v>
      </c>
    </row>
    <row r="12188" spans="1:7" x14ac:dyDescent="0.3">
      <c r="A12188" t="s">
        <v>13022</v>
      </c>
      <c r="B12188" t="s">
        <v>26898</v>
      </c>
      <c r="C12188" t="s">
        <v>382</v>
      </c>
      <c r="D12188" t="s">
        <v>2411</v>
      </c>
      <c r="E12188" s="1">
        <v>41809</v>
      </c>
      <c r="F12188">
        <v>32739</v>
      </c>
      <c r="G12188" t="s">
        <v>14716</v>
      </c>
    </row>
    <row r="12189" spans="1:7" x14ac:dyDescent="0.3">
      <c r="A12189" t="s">
        <v>13022</v>
      </c>
      <c r="B12189" t="s">
        <v>26899</v>
      </c>
      <c r="C12189" t="s">
        <v>985</v>
      </c>
      <c r="D12189" t="s">
        <v>14677</v>
      </c>
      <c r="E12189" s="1">
        <v>39098</v>
      </c>
      <c r="F12189">
        <v>59593</v>
      </c>
      <c r="G12189">
        <v>60172.9</v>
      </c>
    </row>
    <row r="12190" spans="1:7" x14ac:dyDescent="0.3">
      <c r="A12190" t="s">
        <v>13023</v>
      </c>
      <c r="B12190" t="s">
        <v>26900</v>
      </c>
      <c r="C12190" t="s">
        <v>8</v>
      </c>
      <c r="D12190" t="s">
        <v>14669</v>
      </c>
      <c r="E12190" s="1">
        <v>38944</v>
      </c>
      <c r="F12190">
        <v>81045</v>
      </c>
      <c r="G12190">
        <v>77361.77</v>
      </c>
    </row>
    <row r="12191" spans="1:7" x14ac:dyDescent="0.3">
      <c r="A12191" t="s">
        <v>13024</v>
      </c>
      <c r="B12191" t="s">
        <v>26901</v>
      </c>
      <c r="C12191" t="s">
        <v>16</v>
      </c>
      <c r="D12191" t="s">
        <v>14673</v>
      </c>
      <c r="E12191" s="1">
        <v>33049</v>
      </c>
      <c r="F12191">
        <v>84065</v>
      </c>
      <c r="G12191">
        <v>91137.08</v>
      </c>
    </row>
    <row r="12192" spans="1:7" x14ac:dyDescent="0.3">
      <c r="A12192" t="s">
        <v>13025</v>
      </c>
      <c r="B12192" t="s">
        <v>26902</v>
      </c>
      <c r="C12192" t="s">
        <v>59</v>
      </c>
      <c r="D12192" t="s">
        <v>14705</v>
      </c>
      <c r="E12192" s="1">
        <v>42709</v>
      </c>
      <c r="F12192">
        <v>79621</v>
      </c>
      <c r="G12192">
        <v>80394.880000000005</v>
      </c>
    </row>
    <row r="12193" spans="1:7" x14ac:dyDescent="0.3">
      <c r="A12193" t="s">
        <v>13026</v>
      </c>
      <c r="B12193" t="s">
        <v>26903</v>
      </c>
      <c r="C12193" t="s">
        <v>476</v>
      </c>
      <c r="D12193" t="s">
        <v>14673</v>
      </c>
      <c r="E12193" s="1">
        <v>41871</v>
      </c>
      <c r="F12193">
        <v>73193</v>
      </c>
      <c r="G12193">
        <v>97057.24</v>
      </c>
    </row>
    <row r="12194" spans="1:7" x14ac:dyDescent="0.3">
      <c r="A12194" t="s">
        <v>13027</v>
      </c>
      <c r="B12194" t="s">
        <v>26904</v>
      </c>
      <c r="C12194" t="s">
        <v>929</v>
      </c>
      <c r="D12194" t="s">
        <v>14666</v>
      </c>
      <c r="E12194" s="1">
        <v>37502</v>
      </c>
      <c r="F12194">
        <v>69851</v>
      </c>
      <c r="G12194">
        <v>70023.77</v>
      </c>
    </row>
    <row r="12195" spans="1:7" x14ac:dyDescent="0.3">
      <c r="A12195" t="s">
        <v>13028</v>
      </c>
      <c r="B12195" t="s">
        <v>26905</v>
      </c>
      <c r="C12195" t="s">
        <v>171</v>
      </c>
      <c r="D12195" t="s">
        <v>14676</v>
      </c>
      <c r="E12195" s="1">
        <v>39639</v>
      </c>
      <c r="F12195">
        <v>34701</v>
      </c>
      <c r="G12195">
        <v>34253.050000000003</v>
      </c>
    </row>
    <row r="12196" spans="1:7" x14ac:dyDescent="0.3">
      <c r="A12196" t="s">
        <v>13029</v>
      </c>
      <c r="B12196" t="s">
        <v>26906</v>
      </c>
      <c r="C12196" t="s">
        <v>47</v>
      </c>
      <c r="D12196" t="s">
        <v>14675</v>
      </c>
      <c r="E12196" s="1">
        <v>42882</v>
      </c>
      <c r="F12196">
        <v>23920</v>
      </c>
      <c r="G12196">
        <v>3422.13</v>
      </c>
    </row>
    <row r="12197" spans="1:7" x14ac:dyDescent="0.3">
      <c r="A12197" t="s">
        <v>13030</v>
      </c>
      <c r="B12197" t="s">
        <v>26907</v>
      </c>
      <c r="C12197" t="s">
        <v>12</v>
      </c>
      <c r="D12197" t="s">
        <v>14692</v>
      </c>
      <c r="E12197" s="1">
        <v>39636</v>
      </c>
      <c r="F12197">
        <v>33488</v>
      </c>
      <c r="G12197">
        <v>6152.86</v>
      </c>
    </row>
    <row r="12198" spans="1:7" x14ac:dyDescent="0.3">
      <c r="A12198" t="s">
        <v>13031</v>
      </c>
      <c r="B12198" t="s">
        <v>26908</v>
      </c>
      <c r="C12198" t="s">
        <v>334</v>
      </c>
      <c r="D12198" t="s">
        <v>14675</v>
      </c>
      <c r="E12198" s="1">
        <v>39986</v>
      </c>
      <c r="F12198">
        <v>21008</v>
      </c>
      <c r="G12198">
        <v>6884.16</v>
      </c>
    </row>
    <row r="12199" spans="1:7" x14ac:dyDescent="0.3">
      <c r="A12199" t="s">
        <v>13032</v>
      </c>
      <c r="B12199" t="s">
        <v>26909</v>
      </c>
      <c r="C12199" t="s">
        <v>31</v>
      </c>
      <c r="D12199" t="s">
        <v>14675</v>
      </c>
      <c r="E12199" s="1">
        <v>43382</v>
      </c>
      <c r="F12199">
        <v>32131</v>
      </c>
      <c r="G12199">
        <v>6893.25</v>
      </c>
    </row>
    <row r="12200" spans="1:7" x14ac:dyDescent="0.3">
      <c r="A12200" t="s">
        <v>13033</v>
      </c>
      <c r="B12200" t="s">
        <v>26910</v>
      </c>
      <c r="C12200" t="s">
        <v>123</v>
      </c>
      <c r="D12200" t="s">
        <v>14689</v>
      </c>
      <c r="E12200" s="1">
        <v>38967</v>
      </c>
      <c r="F12200">
        <v>11303</v>
      </c>
      <c r="G12200">
        <v>10697.16</v>
      </c>
    </row>
    <row r="12201" spans="1:7" x14ac:dyDescent="0.3">
      <c r="A12201" t="s">
        <v>13034</v>
      </c>
      <c r="B12201" t="s">
        <v>26911</v>
      </c>
      <c r="C12201" t="s">
        <v>123</v>
      </c>
      <c r="D12201" t="s">
        <v>14689</v>
      </c>
      <c r="E12201" s="1">
        <v>38085</v>
      </c>
      <c r="F12201">
        <v>11632</v>
      </c>
      <c r="G12201">
        <v>10977.69</v>
      </c>
    </row>
    <row r="12202" spans="1:7" x14ac:dyDescent="0.3">
      <c r="A12202" t="s">
        <v>13035</v>
      </c>
      <c r="B12202" t="s">
        <v>26912</v>
      </c>
      <c r="C12202" t="s">
        <v>815</v>
      </c>
      <c r="D12202" t="s">
        <v>14667</v>
      </c>
      <c r="E12202" s="1">
        <v>38579</v>
      </c>
      <c r="F12202">
        <v>45000</v>
      </c>
      <c r="G12202">
        <v>12015.56</v>
      </c>
    </row>
    <row r="12203" spans="1:7" x14ac:dyDescent="0.3">
      <c r="A12203" t="s">
        <v>13036</v>
      </c>
      <c r="B12203" t="s">
        <v>26913</v>
      </c>
      <c r="C12203" t="s">
        <v>171</v>
      </c>
      <c r="D12203" t="s">
        <v>14677</v>
      </c>
      <c r="E12203" s="1">
        <v>43451</v>
      </c>
      <c r="F12203">
        <v>29638</v>
      </c>
      <c r="G12203">
        <v>14891.2</v>
      </c>
    </row>
    <row r="12204" spans="1:7" x14ac:dyDescent="0.3">
      <c r="A12204" t="s">
        <v>13037</v>
      </c>
      <c r="B12204" t="s">
        <v>26914</v>
      </c>
      <c r="C12204" t="s">
        <v>57</v>
      </c>
      <c r="D12204" t="s">
        <v>14666</v>
      </c>
      <c r="E12204" s="1">
        <v>43477</v>
      </c>
      <c r="F12204">
        <v>31256</v>
      </c>
      <c r="G12204">
        <v>22497.26</v>
      </c>
    </row>
    <row r="12205" spans="1:7" x14ac:dyDescent="0.3">
      <c r="A12205" t="s">
        <v>13038</v>
      </c>
      <c r="B12205" t="s">
        <v>26915</v>
      </c>
      <c r="C12205" t="s">
        <v>633</v>
      </c>
      <c r="D12205" t="s">
        <v>14676</v>
      </c>
      <c r="E12205" s="1">
        <v>42241</v>
      </c>
      <c r="F12205">
        <v>28313</v>
      </c>
      <c r="G12205">
        <v>29048.14</v>
      </c>
    </row>
    <row r="12206" spans="1:7" x14ac:dyDescent="0.3">
      <c r="A12206" t="s">
        <v>13039</v>
      </c>
      <c r="B12206" t="s">
        <v>26916</v>
      </c>
      <c r="C12206" t="s">
        <v>1654</v>
      </c>
      <c r="D12206" t="s">
        <v>14676</v>
      </c>
      <c r="E12206" s="1">
        <v>42817</v>
      </c>
      <c r="F12206">
        <v>25086</v>
      </c>
      <c r="G12206">
        <v>29422.74</v>
      </c>
    </row>
    <row r="12207" spans="1:7" x14ac:dyDescent="0.3">
      <c r="A12207" t="s">
        <v>13039</v>
      </c>
      <c r="B12207" t="s">
        <v>26917</v>
      </c>
      <c r="C12207" t="s">
        <v>171</v>
      </c>
      <c r="D12207" t="s">
        <v>14683</v>
      </c>
      <c r="E12207" s="1">
        <v>42600</v>
      </c>
      <c r="F12207">
        <v>33171</v>
      </c>
      <c r="G12207">
        <v>30408.69</v>
      </c>
    </row>
    <row r="12208" spans="1:7" x14ac:dyDescent="0.3">
      <c r="A12208" t="s">
        <v>13040</v>
      </c>
      <c r="B12208" t="s">
        <v>26918</v>
      </c>
      <c r="C12208" t="s">
        <v>39</v>
      </c>
      <c r="D12208" t="s">
        <v>14669</v>
      </c>
      <c r="E12208" s="1">
        <v>43430</v>
      </c>
      <c r="F12208">
        <v>53512</v>
      </c>
      <c r="G12208">
        <v>30548.99</v>
      </c>
    </row>
    <row r="12209" spans="1:7" x14ac:dyDescent="0.3">
      <c r="A12209" t="s">
        <v>13041</v>
      </c>
      <c r="B12209" t="s">
        <v>26919</v>
      </c>
      <c r="C12209" t="s">
        <v>214</v>
      </c>
      <c r="D12209" t="s">
        <v>14673</v>
      </c>
      <c r="E12209" s="1">
        <v>43334</v>
      </c>
      <c r="F12209">
        <v>41905</v>
      </c>
      <c r="G12209">
        <v>30887.82</v>
      </c>
    </row>
    <row r="12210" spans="1:7" x14ac:dyDescent="0.3">
      <c r="A12210" t="s">
        <v>13042</v>
      </c>
      <c r="B12210" t="s">
        <v>26920</v>
      </c>
      <c r="C12210" t="s">
        <v>57</v>
      </c>
      <c r="D12210" t="s">
        <v>14681</v>
      </c>
      <c r="E12210" s="1">
        <v>41416</v>
      </c>
      <c r="F12210">
        <v>31720</v>
      </c>
      <c r="G12210">
        <v>36464.32</v>
      </c>
    </row>
    <row r="12211" spans="1:7" x14ac:dyDescent="0.3">
      <c r="A12211" t="s">
        <v>13043</v>
      </c>
      <c r="B12211" t="s">
        <v>26921</v>
      </c>
      <c r="C12211" t="s">
        <v>57</v>
      </c>
      <c r="D12211" t="s">
        <v>14682</v>
      </c>
      <c r="E12211" s="1">
        <v>36101</v>
      </c>
      <c r="F12211">
        <v>35225</v>
      </c>
      <c r="G12211">
        <v>37142.74</v>
      </c>
    </row>
    <row r="12212" spans="1:7" x14ac:dyDescent="0.3">
      <c r="A12212" t="s">
        <v>13044</v>
      </c>
      <c r="B12212" t="s">
        <v>26922</v>
      </c>
      <c r="C12212" t="s">
        <v>283</v>
      </c>
      <c r="D12212" t="s">
        <v>14682</v>
      </c>
      <c r="E12212" s="1">
        <v>38012</v>
      </c>
      <c r="F12212">
        <v>36713</v>
      </c>
      <c r="G12212">
        <v>38247.74</v>
      </c>
    </row>
    <row r="12213" spans="1:7" x14ac:dyDescent="0.3">
      <c r="A12213" t="s">
        <v>13045</v>
      </c>
      <c r="B12213" t="s">
        <v>26923</v>
      </c>
      <c r="C12213" t="s">
        <v>5701</v>
      </c>
      <c r="D12213" t="s">
        <v>14679</v>
      </c>
      <c r="E12213" s="1">
        <v>38229</v>
      </c>
      <c r="F12213">
        <v>41208</v>
      </c>
      <c r="G12213">
        <v>40595.42</v>
      </c>
    </row>
    <row r="12214" spans="1:7" x14ac:dyDescent="0.3">
      <c r="A12214" t="s">
        <v>13046</v>
      </c>
      <c r="B12214" t="s">
        <v>26924</v>
      </c>
      <c r="C12214" t="s">
        <v>61</v>
      </c>
      <c r="D12214" t="s">
        <v>14677</v>
      </c>
      <c r="E12214" s="1">
        <v>42933</v>
      </c>
      <c r="F12214">
        <v>44061</v>
      </c>
      <c r="G12214">
        <v>43112.57</v>
      </c>
    </row>
    <row r="12215" spans="1:7" x14ac:dyDescent="0.3">
      <c r="A12215" t="s">
        <v>13047</v>
      </c>
      <c r="B12215" t="s">
        <v>26925</v>
      </c>
      <c r="C12215" t="s">
        <v>879</v>
      </c>
      <c r="D12215" t="s">
        <v>14681</v>
      </c>
      <c r="E12215" s="1">
        <v>27666</v>
      </c>
      <c r="F12215">
        <v>44088</v>
      </c>
      <c r="G12215">
        <v>45336.89</v>
      </c>
    </row>
    <row r="12216" spans="1:7" x14ac:dyDescent="0.3">
      <c r="A12216" t="s">
        <v>13048</v>
      </c>
      <c r="B12216" t="s">
        <v>26926</v>
      </c>
      <c r="C12216" t="s">
        <v>283</v>
      </c>
      <c r="D12216" t="s">
        <v>14681</v>
      </c>
      <c r="E12216" s="1">
        <v>39783</v>
      </c>
      <c r="F12216">
        <v>34632</v>
      </c>
      <c r="G12216">
        <v>46672.42</v>
      </c>
    </row>
    <row r="12217" spans="1:7" x14ac:dyDescent="0.3">
      <c r="A12217" t="s">
        <v>13049</v>
      </c>
      <c r="B12217" t="s">
        <v>26927</v>
      </c>
      <c r="C12217" t="s">
        <v>139</v>
      </c>
      <c r="D12217" t="s">
        <v>14682</v>
      </c>
      <c r="E12217" s="1">
        <v>38803</v>
      </c>
      <c r="F12217">
        <v>34439</v>
      </c>
      <c r="G12217">
        <v>48870.54</v>
      </c>
    </row>
    <row r="12218" spans="1:7" x14ac:dyDescent="0.3">
      <c r="A12218" t="s">
        <v>13050</v>
      </c>
      <c r="B12218" t="s">
        <v>26928</v>
      </c>
      <c r="C12218" t="s">
        <v>356</v>
      </c>
      <c r="D12218" t="s">
        <v>14674</v>
      </c>
      <c r="E12218" s="1">
        <v>41851</v>
      </c>
      <c r="F12218">
        <v>50075</v>
      </c>
      <c r="G12218">
        <v>51417.07</v>
      </c>
    </row>
    <row r="12219" spans="1:7" x14ac:dyDescent="0.3">
      <c r="A12219" t="s">
        <v>13051</v>
      </c>
      <c r="B12219" t="s">
        <v>26929</v>
      </c>
      <c r="C12219" t="s">
        <v>290</v>
      </c>
      <c r="D12219" t="s">
        <v>14666</v>
      </c>
      <c r="E12219" s="1">
        <v>37683</v>
      </c>
      <c r="F12219">
        <v>51253</v>
      </c>
      <c r="G12219">
        <v>52331.67</v>
      </c>
    </row>
    <row r="12220" spans="1:7" x14ac:dyDescent="0.3">
      <c r="A12220" t="s">
        <v>13052</v>
      </c>
      <c r="B12220" t="s">
        <v>26930</v>
      </c>
      <c r="C12220" t="s">
        <v>9272</v>
      </c>
      <c r="D12220" t="s">
        <v>14682</v>
      </c>
      <c r="E12220" s="1">
        <v>40147</v>
      </c>
      <c r="F12220">
        <v>43088</v>
      </c>
      <c r="G12220">
        <v>53343.33</v>
      </c>
    </row>
    <row r="12221" spans="1:7" x14ac:dyDescent="0.3">
      <c r="A12221" t="s">
        <v>13053</v>
      </c>
      <c r="B12221" t="s">
        <v>26931</v>
      </c>
      <c r="C12221" t="s">
        <v>139</v>
      </c>
      <c r="D12221" t="s">
        <v>14682</v>
      </c>
      <c r="E12221" s="1">
        <v>38017</v>
      </c>
      <c r="F12221">
        <v>35438</v>
      </c>
      <c r="G12221">
        <v>54934.15</v>
      </c>
    </row>
    <row r="12222" spans="1:7" x14ac:dyDescent="0.3">
      <c r="A12222" t="s">
        <v>13054</v>
      </c>
      <c r="B12222" t="s">
        <v>26932</v>
      </c>
      <c r="C12222" t="s">
        <v>8</v>
      </c>
      <c r="D12222" t="s">
        <v>14669</v>
      </c>
      <c r="E12222" s="1">
        <v>43207</v>
      </c>
      <c r="F12222">
        <v>53640</v>
      </c>
      <c r="G12222">
        <v>56792.4</v>
      </c>
    </row>
    <row r="12223" spans="1:7" x14ac:dyDescent="0.3">
      <c r="A12223" t="s">
        <v>13055</v>
      </c>
      <c r="B12223" t="s">
        <v>26933</v>
      </c>
      <c r="C12223" t="s">
        <v>173</v>
      </c>
      <c r="D12223" t="s">
        <v>14681</v>
      </c>
      <c r="E12223" s="1">
        <v>36969</v>
      </c>
      <c r="F12223">
        <v>53159</v>
      </c>
      <c r="G12223">
        <v>60789.02</v>
      </c>
    </row>
    <row r="12224" spans="1:7" x14ac:dyDescent="0.3">
      <c r="A12224" t="s">
        <v>13057</v>
      </c>
      <c r="B12224" t="s">
        <v>26934</v>
      </c>
      <c r="C12224" t="s">
        <v>183</v>
      </c>
      <c r="D12224" t="s">
        <v>14666</v>
      </c>
      <c r="E12224" s="1">
        <v>25329</v>
      </c>
      <c r="F12224">
        <v>54417</v>
      </c>
      <c r="G12224">
        <v>61869.96</v>
      </c>
    </row>
    <row r="12225" spans="1:7" x14ac:dyDescent="0.3">
      <c r="A12225" t="s">
        <v>13058</v>
      </c>
      <c r="B12225" t="s">
        <v>26935</v>
      </c>
      <c r="C12225" t="s">
        <v>1388</v>
      </c>
      <c r="D12225" t="s">
        <v>14666</v>
      </c>
      <c r="E12225" s="1">
        <v>36410</v>
      </c>
      <c r="F12225">
        <v>56322</v>
      </c>
      <c r="G12225">
        <v>63048.22</v>
      </c>
    </row>
    <row r="12226" spans="1:7" x14ac:dyDescent="0.3">
      <c r="A12226" t="s">
        <v>13059</v>
      </c>
      <c r="B12226" t="s">
        <v>26936</v>
      </c>
      <c r="C12226" t="s">
        <v>514</v>
      </c>
      <c r="D12226" t="s">
        <v>14682</v>
      </c>
      <c r="E12226" s="1">
        <v>38642</v>
      </c>
      <c r="F12226">
        <v>46107</v>
      </c>
      <c r="G12226">
        <v>64339.51</v>
      </c>
    </row>
    <row r="12227" spans="1:7" x14ac:dyDescent="0.3">
      <c r="A12227" t="s">
        <v>13060</v>
      </c>
      <c r="B12227" t="s">
        <v>26937</v>
      </c>
      <c r="C12227" t="s">
        <v>1538</v>
      </c>
      <c r="D12227" t="s">
        <v>14681</v>
      </c>
      <c r="E12227" s="1">
        <v>32307</v>
      </c>
      <c r="F12227">
        <v>58568</v>
      </c>
      <c r="G12227">
        <v>64655.29</v>
      </c>
    </row>
    <row r="12228" spans="1:7" x14ac:dyDescent="0.3">
      <c r="A12228" t="s">
        <v>13061</v>
      </c>
      <c r="B12228" t="s">
        <v>26938</v>
      </c>
      <c r="C12228" t="s">
        <v>13056</v>
      </c>
      <c r="D12228" t="s">
        <v>14676</v>
      </c>
      <c r="E12228" s="1">
        <v>41688</v>
      </c>
      <c r="F12228">
        <v>77595</v>
      </c>
      <c r="G12228">
        <v>74585.38</v>
      </c>
    </row>
    <row r="12229" spans="1:7" x14ac:dyDescent="0.3">
      <c r="A12229" t="s">
        <v>13062</v>
      </c>
      <c r="B12229" t="s">
        <v>26939</v>
      </c>
      <c r="C12229" t="s">
        <v>99</v>
      </c>
      <c r="D12229" t="s">
        <v>14673</v>
      </c>
      <c r="E12229" s="1">
        <v>36207</v>
      </c>
      <c r="F12229">
        <v>79919</v>
      </c>
      <c r="G12229">
        <v>74994.91</v>
      </c>
    </row>
    <row r="12230" spans="1:7" x14ac:dyDescent="0.3">
      <c r="A12230" t="s">
        <v>13063</v>
      </c>
      <c r="B12230" t="s">
        <v>26940</v>
      </c>
      <c r="C12230" t="s">
        <v>1088</v>
      </c>
      <c r="D12230" t="s">
        <v>14673</v>
      </c>
      <c r="E12230" s="1">
        <v>40632</v>
      </c>
      <c r="F12230">
        <v>69175</v>
      </c>
      <c r="G12230">
        <v>76890.240000000005</v>
      </c>
    </row>
    <row r="12231" spans="1:7" x14ac:dyDescent="0.3">
      <c r="A12231" t="s">
        <v>13064</v>
      </c>
      <c r="B12231" t="s">
        <v>26941</v>
      </c>
      <c r="C12231" t="s">
        <v>340</v>
      </c>
      <c r="D12231" t="s">
        <v>14676</v>
      </c>
      <c r="E12231" s="1">
        <v>35188</v>
      </c>
      <c r="F12231">
        <v>92950</v>
      </c>
      <c r="G12231">
        <v>87593.22</v>
      </c>
    </row>
    <row r="12232" spans="1:7" x14ac:dyDescent="0.3">
      <c r="A12232" t="s">
        <v>13065</v>
      </c>
      <c r="B12232" t="s">
        <v>26942</v>
      </c>
      <c r="C12232" t="s">
        <v>155</v>
      </c>
      <c r="D12232" t="s">
        <v>14666</v>
      </c>
      <c r="E12232" s="1">
        <v>42086</v>
      </c>
      <c r="F12232">
        <v>34080</v>
      </c>
      <c r="G12232">
        <v>88681.15</v>
      </c>
    </row>
    <row r="12233" spans="1:7" x14ac:dyDescent="0.3">
      <c r="A12233" t="s">
        <v>13066</v>
      </c>
      <c r="B12233" t="s">
        <v>26943</v>
      </c>
      <c r="C12233" t="s">
        <v>579</v>
      </c>
      <c r="D12233" t="s">
        <v>14673</v>
      </c>
      <c r="E12233" s="1">
        <v>29864</v>
      </c>
      <c r="F12233">
        <v>94635</v>
      </c>
      <c r="G12233">
        <v>112287.02</v>
      </c>
    </row>
    <row r="12234" spans="1:7" x14ac:dyDescent="0.3">
      <c r="A12234" t="s">
        <v>13067</v>
      </c>
      <c r="B12234" t="s">
        <v>26944</v>
      </c>
      <c r="C12234" t="s">
        <v>1627</v>
      </c>
      <c r="D12234" t="s">
        <v>14673</v>
      </c>
      <c r="E12234" s="1">
        <v>38796</v>
      </c>
      <c r="F12234">
        <v>93823</v>
      </c>
      <c r="G12234">
        <v>132058.99</v>
      </c>
    </row>
    <row r="12235" spans="1:7" x14ac:dyDescent="0.3">
      <c r="A12235" t="s">
        <v>13068</v>
      </c>
      <c r="B12235" t="s">
        <v>26945</v>
      </c>
      <c r="C12235" t="s">
        <v>18</v>
      </c>
      <c r="D12235" t="s">
        <v>14669</v>
      </c>
      <c r="E12235" s="1">
        <v>36122</v>
      </c>
      <c r="F12235">
        <v>102879</v>
      </c>
      <c r="G12235">
        <v>149096.39000000001</v>
      </c>
    </row>
    <row r="12236" spans="1:7" x14ac:dyDescent="0.3">
      <c r="A12236" t="s">
        <v>13069</v>
      </c>
      <c r="B12236" t="s">
        <v>26946</v>
      </c>
      <c r="C12236" t="s">
        <v>550</v>
      </c>
      <c r="D12236" t="s">
        <v>14682</v>
      </c>
      <c r="E12236" s="1">
        <v>43647</v>
      </c>
      <c r="F12236">
        <v>22318</v>
      </c>
      <c r="G12236" t="s">
        <v>14716</v>
      </c>
    </row>
    <row r="12237" spans="1:7" x14ac:dyDescent="0.3">
      <c r="A12237" t="s">
        <v>13070</v>
      </c>
      <c r="B12237" t="s">
        <v>26947</v>
      </c>
      <c r="C12237" t="s">
        <v>1655</v>
      </c>
      <c r="D12237" t="s">
        <v>1656</v>
      </c>
      <c r="E12237" s="1">
        <v>43642</v>
      </c>
      <c r="F12237">
        <v>29016</v>
      </c>
      <c r="G12237" t="s">
        <v>14716</v>
      </c>
    </row>
    <row r="12238" spans="1:7" x14ac:dyDescent="0.3">
      <c r="A12238" t="s">
        <v>13071</v>
      </c>
      <c r="B12238" t="s">
        <v>26948</v>
      </c>
      <c r="C12238" t="s">
        <v>43</v>
      </c>
      <c r="D12238" t="s">
        <v>14675</v>
      </c>
      <c r="E12238" s="1">
        <v>42880</v>
      </c>
      <c r="F12238">
        <v>24960</v>
      </c>
      <c r="G12238" t="s">
        <v>14716</v>
      </c>
    </row>
    <row r="12239" spans="1:7" x14ac:dyDescent="0.3">
      <c r="A12239" t="s">
        <v>13072</v>
      </c>
      <c r="B12239" t="s">
        <v>26949</v>
      </c>
      <c r="C12239" t="s">
        <v>550</v>
      </c>
      <c r="D12239" t="s">
        <v>14682</v>
      </c>
      <c r="E12239" s="1">
        <v>42854</v>
      </c>
      <c r="F12239">
        <v>22318</v>
      </c>
      <c r="G12239">
        <v>1</v>
      </c>
    </row>
    <row r="12240" spans="1:7" x14ac:dyDescent="0.3">
      <c r="A12240" t="s">
        <v>13073</v>
      </c>
      <c r="B12240" t="s">
        <v>26950</v>
      </c>
      <c r="C12240" t="s">
        <v>139</v>
      </c>
      <c r="D12240" t="s">
        <v>14682</v>
      </c>
      <c r="E12240" s="1">
        <v>40442</v>
      </c>
      <c r="F12240">
        <v>33441</v>
      </c>
      <c r="G12240">
        <v>43261.68</v>
      </c>
    </row>
    <row r="12241" spans="1:7" x14ac:dyDescent="0.3">
      <c r="A12241" t="s">
        <v>13074</v>
      </c>
      <c r="B12241" t="s">
        <v>26951</v>
      </c>
      <c r="C12241" t="s">
        <v>99</v>
      </c>
      <c r="D12241" t="s">
        <v>14673</v>
      </c>
      <c r="E12241" s="1">
        <v>37846</v>
      </c>
      <c r="F12241">
        <v>75054</v>
      </c>
      <c r="G12241">
        <v>81820.3</v>
      </c>
    </row>
    <row r="12242" spans="1:7" x14ac:dyDescent="0.3">
      <c r="A12242" t="s">
        <v>13075</v>
      </c>
      <c r="B12242" t="s">
        <v>26952</v>
      </c>
      <c r="C12242" t="s">
        <v>8</v>
      </c>
      <c r="D12242" t="s">
        <v>14669</v>
      </c>
      <c r="E12242" s="1">
        <v>35312</v>
      </c>
      <c r="F12242">
        <v>91008</v>
      </c>
      <c r="G12242">
        <v>150311.75</v>
      </c>
    </row>
    <row r="12243" spans="1:7" x14ac:dyDescent="0.3">
      <c r="A12243" t="s">
        <v>13076</v>
      </c>
      <c r="B12243" t="s">
        <v>26953</v>
      </c>
      <c r="C12243" t="s">
        <v>334</v>
      </c>
      <c r="D12243" t="s">
        <v>14675</v>
      </c>
      <c r="E12243" s="1">
        <v>43524</v>
      </c>
      <c r="F12243">
        <v>21008</v>
      </c>
      <c r="G12243">
        <v>2883.55</v>
      </c>
    </row>
    <row r="12244" spans="1:7" x14ac:dyDescent="0.3">
      <c r="A12244" t="s">
        <v>13077</v>
      </c>
      <c r="B12244" t="s">
        <v>26954</v>
      </c>
      <c r="C12244" t="s">
        <v>6</v>
      </c>
      <c r="D12244" t="s">
        <v>14668</v>
      </c>
      <c r="E12244" s="1">
        <v>42712</v>
      </c>
      <c r="F12244">
        <v>54044</v>
      </c>
      <c r="G12244">
        <v>49543.79</v>
      </c>
    </row>
    <row r="12245" spans="1:7" x14ac:dyDescent="0.3">
      <c r="A12245" t="s">
        <v>13078</v>
      </c>
      <c r="B12245" t="s">
        <v>26955</v>
      </c>
      <c r="C12245" t="s">
        <v>2332</v>
      </c>
      <c r="D12245" t="s">
        <v>14682</v>
      </c>
      <c r="E12245" s="1">
        <v>38117</v>
      </c>
      <c r="F12245">
        <v>41227</v>
      </c>
      <c r="G12245">
        <v>56112.08</v>
      </c>
    </row>
    <row r="12246" spans="1:7" x14ac:dyDescent="0.3">
      <c r="A12246" t="s">
        <v>13079</v>
      </c>
      <c r="B12246" t="s">
        <v>26956</v>
      </c>
      <c r="C12246" t="s">
        <v>39</v>
      </c>
      <c r="D12246" t="s">
        <v>14669</v>
      </c>
      <c r="E12246" s="1">
        <v>43417</v>
      </c>
      <c r="F12246">
        <v>53512</v>
      </c>
      <c r="G12246">
        <v>32934.32</v>
      </c>
    </row>
    <row r="12247" spans="1:7" x14ac:dyDescent="0.3">
      <c r="A12247" t="s">
        <v>13080</v>
      </c>
      <c r="B12247" t="s">
        <v>26957</v>
      </c>
      <c r="C12247" t="s">
        <v>975</v>
      </c>
      <c r="D12247" t="s">
        <v>14666</v>
      </c>
      <c r="E12247" s="1">
        <v>37515</v>
      </c>
      <c r="F12247">
        <v>37928</v>
      </c>
      <c r="G12247">
        <v>37469.160000000003</v>
      </c>
    </row>
    <row r="12248" spans="1:7" x14ac:dyDescent="0.3">
      <c r="A12248" t="s">
        <v>13081</v>
      </c>
      <c r="B12248" t="s">
        <v>26958</v>
      </c>
      <c r="C12248" t="s">
        <v>2754</v>
      </c>
      <c r="D12248" t="s">
        <v>14681</v>
      </c>
      <c r="E12248" s="1">
        <v>39503</v>
      </c>
      <c r="F12248">
        <v>41599</v>
      </c>
      <c r="G12248">
        <v>44476.68</v>
      </c>
    </row>
    <row r="12249" spans="1:7" x14ac:dyDescent="0.3">
      <c r="A12249" t="s">
        <v>13083</v>
      </c>
      <c r="B12249" t="s">
        <v>26959</v>
      </c>
      <c r="C12249" t="s">
        <v>33</v>
      </c>
      <c r="D12249" t="s">
        <v>14701</v>
      </c>
      <c r="E12249" s="1">
        <v>40448</v>
      </c>
      <c r="F12249">
        <v>36312</v>
      </c>
      <c r="G12249">
        <v>46918.62</v>
      </c>
    </row>
    <row r="12250" spans="1:7" x14ac:dyDescent="0.3">
      <c r="A12250" t="s">
        <v>13085</v>
      </c>
      <c r="B12250" t="s">
        <v>26960</v>
      </c>
      <c r="C12250" t="s">
        <v>13082</v>
      </c>
      <c r="D12250" t="s">
        <v>14687</v>
      </c>
      <c r="E12250" s="1">
        <v>35880</v>
      </c>
      <c r="F12250">
        <v>52817</v>
      </c>
      <c r="G12250">
        <v>53012.6</v>
      </c>
    </row>
    <row r="12251" spans="1:7" x14ac:dyDescent="0.3">
      <c r="A12251" t="s">
        <v>13086</v>
      </c>
      <c r="B12251" t="s">
        <v>26961</v>
      </c>
      <c r="C12251" t="s">
        <v>839</v>
      </c>
      <c r="D12251" t="s">
        <v>14709</v>
      </c>
      <c r="E12251" s="1">
        <v>43353</v>
      </c>
      <c r="F12251">
        <v>75000</v>
      </c>
      <c r="G12251">
        <v>57691.86</v>
      </c>
    </row>
    <row r="12252" spans="1:7" x14ac:dyDescent="0.3">
      <c r="A12252" t="s">
        <v>13087</v>
      </c>
      <c r="B12252" t="s">
        <v>26962</v>
      </c>
      <c r="C12252" t="s">
        <v>290</v>
      </c>
      <c r="D12252" t="s">
        <v>14666</v>
      </c>
      <c r="E12252" s="1">
        <v>36395</v>
      </c>
      <c r="F12252">
        <v>52704</v>
      </c>
      <c r="G12252">
        <v>58286.58</v>
      </c>
    </row>
    <row r="12253" spans="1:7" x14ac:dyDescent="0.3">
      <c r="A12253" t="s">
        <v>13088</v>
      </c>
      <c r="B12253" t="s">
        <v>26963</v>
      </c>
      <c r="C12253" t="s">
        <v>244</v>
      </c>
      <c r="D12253" t="s">
        <v>14682</v>
      </c>
      <c r="E12253" s="1">
        <v>35331</v>
      </c>
      <c r="F12253">
        <v>60425</v>
      </c>
      <c r="G12253">
        <v>61663.26</v>
      </c>
    </row>
    <row r="12254" spans="1:7" x14ac:dyDescent="0.3">
      <c r="A12254" t="s">
        <v>13089</v>
      </c>
      <c r="B12254" t="s">
        <v>26964</v>
      </c>
      <c r="C12254" t="s">
        <v>13084</v>
      </c>
      <c r="D12254" t="s">
        <v>14679</v>
      </c>
      <c r="E12254" s="1">
        <v>32377</v>
      </c>
      <c r="F12254">
        <v>53939</v>
      </c>
      <c r="G12254">
        <v>65167.12</v>
      </c>
    </row>
    <row r="12255" spans="1:7" x14ac:dyDescent="0.3">
      <c r="A12255" t="s">
        <v>13090</v>
      </c>
      <c r="B12255" t="s">
        <v>26965</v>
      </c>
      <c r="C12255" t="s">
        <v>57</v>
      </c>
      <c r="D12255" t="s">
        <v>14682</v>
      </c>
      <c r="E12255" s="1">
        <v>38777</v>
      </c>
      <c r="F12255">
        <v>32293</v>
      </c>
      <c r="G12255">
        <v>33426.730000000003</v>
      </c>
    </row>
    <row r="12256" spans="1:7" x14ac:dyDescent="0.3">
      <c r="A12256" t="s">
        <v>13091</v>
      </c>
      <c r="B12256" t="s">
        <v>26966</v>
      </c>
      <c r="C12256" t="s">
        <v>2135</v>
      </c>
      <c r="D12256" t="s">
        <v>14704</v>
      </c>
      <c r="E12256" s="1">
        <v>42721</v>
      </c>
      <c r="F12256">
        <v>52611</v>
      </c>
      <c r="G12256">
        <v>50183.45</v>
      </c>
    </row>
    <row r="12257" spans="1:7" x14ac:dyDescent="0.3">
      <c r="A12257" t="s">
        <v>13092</v>
      </c>
      <c r="B12257" t="s">
        <v>26967</v>
      </c>
      <c r="C12257" t="s">
        <v>1660</v>
      </c>
      <c r="D12257" t="s">
        <v>14701</v>
      </c>
      <c r="E12257" s="1">
        <v>41729</v>
      </c>
      <c r="F12257">
        <v>35265</v>
      </c>
      <c r="G12257">
        <v>52956.36</v>
      </c>
    </row>
    <row r="12258" spans="1:7" x14ac:dyDescent="0.3">
      <c r="A12258" t="s">
        <v>13093</v>
      </c>
      <c r="B12258" t="s">
        <v>26968</v>
      </c>
      <c r="C12258" t="s">
        <v>99</v>
      </c>
      <c r="D12258" t="s">
        <v>14673</v>
      </c>
      <c r="E12258" s="1">
        <v>39034</v>
      </c>
      <c r="F12258">
        <v>72622</v>
      </c>
      <c r="G12258">
        <v>150808.59</v>
      </c>
    </row>
    <row r="12259" spans="1:7" x14ac:dyDescent="0.3">
      <c r="A12259" t="s">
        <v>13094</v>
      </c>
      <c r="B12259" t="s">
        <v>26969</v>
      </c>
      <c r="C12259" t="s">
        <v>411</v>
      </c>
      <c r="D12259" t="s">
        <v>14673</v>
      </c>
      <c r="E12259" s="1">
        <v>37263</v>
      </c>
      <c r="F12259">
        <v>75993</v>
      </c>
      <c r="G12259">
        <v>78679.73</v>
      </c>
    </row>
    <row r="12260" spans="1:7" x14ac:dyDescent="0.3">
      <c r="A12260" t="s">
        <v>13095</v>
      </c>
      <c r="B12260" t="s">
        <v>26970</v>
      </c>
      <c r="C12260" t="s">
        <v>78</v>
      </c>
      <c r="D12260" t="s">
        <v>14669</v>
      </c>
      <c r="E12260" s="1">
        <v>43556</v>
      </c>
      <c r="F12260">
        <v>61984</v>
      </c>
      <c r="G12260">
        <v>14065.6</v>
      </c>
    </row>
    <row r="12261" spans="1:7" x14ac:dyDescent="0.3">
      <c r="A12261" t="s">
        <v>13096</v>
      </c>
      <c r="B12261" t="s">
        <v>26971</v>
      </c>
      <c r="C12261" t="s">
        <v>214</v>
      </c>
      <c r="D12261" t="s">
        <v>14673</v>
      </c>
      <c r="E12261" s="1">
        <v>36353</v>
      </c>
      <c r="F12261">
        <v>77012</v>
      </c>
      <c r="G12261">
        <v>84399.62</v>
      </c>
    </row>
    <row r="12262" spans="1:7" x14ac:dyDescent="0.3">
      <c r="A12262" t="s">
        <v>13097</v>
      </c>
      <c r="B12262" t="s">
        <v>26972</v>
      </c>
      <c r="C12262" t="s">
        <v>27</v>
      </c>
      <c r="D12262" t="s">
        <v>14677</v>
      </c>
      <c r="E12262" s="1">
        <v>38661</v>
      </c>
      <c r="F12262">
        <v>64505</v>
      </c>
      <c r="G12262">
        <v>64311.96</v>
      </c>
    </row>
    <row r="12263" spans="1:7" x14ac:dyDescent="0.3">
      <c r="A12263" t="s">
        <v>13098</v>
      </c>
      <c r="B12263" t="s">
        <v>26973</v>
      </c>
      <c r="C12263" t="s">
        <v>6228</v>
      </c>
      <c r="D12263" t="s">
        <v>14673</v>
      </c>
      <c r="E12263" s="1">
        <v>34043</v>
      </c>
      <c r="F12263">
        <v>93133</v>
      </c>
      <c r="G12263">
        <v>88976.61</v>
      </c>
    </row>
    <row r="12264" spans="1:7" x14ac:dyDescent="0.3">
      <c r="A12264" t="s">
        <v>13099</v>
      </c>
      <c r="B12264" t="s">
        <v>26974</v>
      </c>
      <c r="C12264" t="s">
        <v>91</v>
      </c>
      <c r="D12264" t="s">
        <v>14673</v>
      </c>
      <c r="E12264" s="1">
        <v>37846</v>
      </c>
      <c r="F12264">
        <v>76441</v>
      </c>
      <c r="G12264">
        <v>89638.55</v>
      </c>
    </row>
    <row r="12265" spans="1:7" x14ac:dyDescent="0.3">
      <c r="A12265" t="s">
        <v>13100</v>
      </c>
      <c r="B12265" t="s">
        <v>26975</v>
      </c>
      <c r="C12265" t="s">
        <v>57</v>
      </c>
      <c r="D12265" t="s">
        <v>14666</v>
      </c>
      <c r="E12265" s="1">
        <v>43379</v>
      </c>
      <c r="F12265">
        <v>31256</v>
      </c>
      <c r="G12265">
        <v>33121.839999999997</v>
      </c>
    </row>
    <row r="12266" spans="1:7" x14ac:dyDescent="0.3">
      <c r="A12266" t="s">
        <v>13101</v>
      </c>
      <c r="B12266" t="s">
        <v>26976</v>
      </c>
      <c r="C12266" t="s">
        <v>16</v>
      </c>
      <c r="D12266" t="s">
        <v>14673</v>
      </c>
      <c r="E12266" s="1">
        <v>34960</v>
      </c>
      <c r="F12266">
        <v>79242</v>
      </c>
      <c r="G12266">
        <v>97571.51</v>
      </c>
    </row>
    <row r="12267" spans="1:7" x14ac:dyDescent="0.3">
      <c r="A12267" t="s">
        <v>13102</v>
      </c>
      <c r="B12267" t="s">
        <v>26977</v>
      </c>
      <c r="C12267" t="s">
        <v>989</v>
      </c>
      <c r="D12267" t="s">
        <v>14679</v>
      </c>
      <c r="E12267" s="1">
        <v>43073</v>
      </c>
      <c r="F12267">
        <v>44061</v>
      </c>
      <c r="G12267">
        <v>42497.63</v>
      </c>
    </row>
    <row r="12268" spans="1:7" x14ac:dyDescent="0.3">
      <c r="A12268" t="s">
        <v>13103</v>
      </c>
      <c r="B12268" t="s">
        <v>26978</v>
      </c>
      <c r="C12268" t="s">
        <v>85</v>
      </c>
      <c r="D12268" t="s">
        <v>14669</v>
      </c>
      <c r="E12268" s="1">
        <v>39436</v>
      </c>
      <c r="F12268">
        <v>81464</v>
      </c>
      <c r="G12268">
        <v>101540.59</v>
      </c>
    </row>
    <row r="12269" spans="1:7" x14ac:dyDescent="0.3">
      <c r="A12269" t="s">
        <v>13104</v>
      </c>
      <c r="B12269" t="s">
        <v>26979</v>
      </c>
      <c r="C12269" t="s">
        <v>6829</v>
      </c>
      <c r="D12269" t="s">
        <v>14669</v>
      </c>
      <c r="E12269" s="1">
        <v>43402</v>
      </c>
      <c r="F12269">
        <v>95977</v>
      </c>
      <c r="G12269">
        <v>61244.55</v>
      </c>
    </row>
    <row r="12270" spans="1:7" x14ac:dyDescent="0.3">
      <c r="A12270" t="s">
        <v>13105</v>
      </c>
      <c r="B12270" t="s">
        <v>26980</v>
      </c>
      <c r="C12270" t="s">
        <v>1390</v>
      </c>
      <c r="D12270" t="s">
        <v>14673</v>
      </c>
      <c r="E12270" s="1">
        <v>39256</v>
      </c>
      <c r="F12270">
        <v>38827</v>
      </c>
      <c r="G12270">
        <v>11712.64</v>
      </c>
    </row>
    <row r="12271" spans="1:7" x14ac:dyDescent="0.3">
      <c r="A12271" t="s">
        <v>13106</v>
      </c>
      <c r="B12271" t="s">
        <v>26981</v>
      </c>
      <c r="C12271" t="s">
        <v>214</v>
      </c>
      <c r="D12271" t="s">
        <v>14673</v>
      </c>
      <c r="E12271" s="1">
        <v>40492</v>
      </c>
      <c r="F12271">
        <v>67636</v>
      </c>
      <c r="G12271">
        <v>68970.740000000005</v>
      </c>
    </row>
    <row r="12272" spans="1:7" x14ac:dyDescent="0.3">
      <c r="A12272" t="s">
        <v>13107</v>
      </c>
      <c r="B12272" t="s">
        <v>26982</v>
      </c>
      <c r="C12272" t="s">
        <v>8</v>
      </c>
      <c r="D12272" t="s">
        <v>14669</v>
      </c>
      <c r="E12272" s="1">
        <v>39256</v>
      </c>
      <c r="F12272">
        <v>54454</v>
      </c>
      <c r="G12272">
        <v>77869.759999999995</v>
      </c>
    </row>
    <row r="12273" spans="1:7" x14ac:dyDescent="0.3">
      <c r="A12273" t="s">
        <v>13108</v>
      </c>
      <c r="B12273" t="s">
        <v>26983</v>
      </c>
      <c r="C12273" t="s">
        <v>126</v>
      </c>
      <c r="D12273" t="s">
        <v>14690</v>
      </c>
      <c r="E12273" s="1">
        <v>41610</v>
      </c>
      <c r="F12273">
        <v>60411</v>
      </c>
      <c r="G12273">
        <v>60366.44</v>
      </c>
    </row>
    <row r="12274" spans="1:7" x14ac:dyDescent="0.3">
      <c r="A12274" t="s">
        <v>13109</v>
      </c>
      <c r="B12274" t="s">
        <v>26984</v>
      </c>
      <c r="C12274" t="s">
        <v>166</v>
      </c>
      <c r="D12274" t="s">
        <v>14669</v>
      </c>
      <c r="E12274" s="1">
        <v>39090</v>
      </c>
      <c r="F12274">
        <v>79816</v>
      </c>
      <c r="G12274">
        <v>80294.44</v>
      </c>
    </row>
    <row r="12275" spans="1:7" x14ac:dyDescent="0.3">
      <c r="A12275" t="s">
        <v>13110</v>
      </c>
      <c r="B12275" t="s">
        <v>26985</v>
      </c>
      <c r="C12275" t="s">
        <v>508</v>
      </c>
      <c r="D12275" t="s">
        <v>14678</v>
      </c>
      <c r="E12275" s="1">
        <v>42513</v>
      </c>
      <c r="F12275">
        <v>38340</v>
      </c>
      <c r="G12275">
        <v>38073.53</v>
      </c>
    </row>
    <row r="12276" spans="1:7" x14ac:dyDescent="0.3">
      <c r="A12276" t="s">
        <v>13111</v>
      </c>
      <c r="B12276" t="s">
        <v>26986</v>
      </c>
      <c r="C12276" t="s">
        <v>302</v>
      </c>
      <c r="D12276" t="s">
        <v>14686</v>
      </c>
      <c r="E12276" s="1">
        <v>42388</v>
      </c>
      <c r="F12276">
        <v>52632</v>
      </c>
      <c r="G12276">
        <v>53199.64</v>
      </c>
    </row>
    <row r="12277" spans="1:7" x14ac:dyDescent="0.3">
      <c r="A12277" t="s">
        <v>13112</v>
      </c>
      <c r="B12277" t="s">
        <v>26987</v>
      </c>
      <c r="C12277" t="s">
        <v>356</v>
      </c>
      <c r="D12277" t="s">
        <v>14674</v>
      </c>
      <c r="E12277" s="1">
        <v>39223</v>
      </c>
      <c r="F12277">
        <v>49162</v>
      </c>
      <c r="G12277">
        <v>65280.47</v>
      </c>
    </row>
    <row r="12278" spans="1:7" x14ac:dyDescent="0.3">
      <c r="A12278" t="s">
        <v>13113</v>
      </c>
      <c r="B12278" t="s">
        <v>26988</v>
      </c>
      <c r="C12278" t="s">
        <v>1908</v>
      </c>
      <c r="D12278" t="s">
        <v>14674</v>
      </c>
      <c r="E12278" s="1">
        <v>34977</v>
      </c>
      <c r="F12278">
        <v>91384</v>
      </c>
      <c r="G12278">
        <v>91030.58</v>
      </c>
    </row>
    <row r="12279" spans="1:7" x14ac:dyDescent="0.3">
      <c r="A12279" t="s">
        <v>13114</v>
      </c>
      <c r="B12279" t="s">
        <v>26989</v>
      </c>
      <c r="C12279" t="s">
        <v>99</v>
      </c>
      <c r="D12279" t="s">
        <v>14673</v>
      </c>
      <c r="E12279" s="1">
        <v>36927</v>
      </c>
      <c r="F12279">
        <v>75054</v>
      </c>
      <c r="G12279">
        <v>106120.31</v>
      </c>
    </row>
    <row r="12280" spans="1:7" x14ac:dyDescent="0.3">
      <c r="A12280" t="s">
        <v>13115</v>
      </c>
      <c r="B12280" t="s">
        <v>26990</v>
      </c>
      <c r="C12280" t="s">
        <v>839</v>
      </c>
      <c r="D12280" t="s">
        <v>14709</v>
      </c>
      <c r="E12280" s="1">
        <v>43493</v>
      </c>
      <c r="F12280">
        <v>70000</v>
      </c>
      <c r="G12280">
        <v>26923</v>
      </c>
    </row>
    <row r="12281" spans="1:7" x14ac:dyDescent="0.3">
      <c r="A12281" t="s">
        <v>13116</v>
      </c>
      <c r="B12281" t="s">
        <v>26991</v>
      </c>
      <c r="C12281" t="s">
        <v>356</v>
      </c>
      <c r="D12281" t="s">
        <v>14674</v>
      </c>
      <c r="E12281" s="1">
        <v>37287</v>
      </c>
      <c r="F12281">
        <v>63912</v>
      </c>
      <c r="G12281">
        <v>67252.55</v>
      </c>
    </row>
    <row r="12282" spans="1:7" x14ac:dyDescent="0.3">
      <c r="A12282" t="s">
        <v>13117</v>
      </c>
      <c r="B12282" t="s">
        <v>26992</v>
      </c>
      <c r="C12282" t="s">
        <v>4329</v>
      </c>
      <c r="D12282" t="s">
        <v>14680</v>
      </c>
      <c r="E12282" s="1">
        <v>43031</v>
      </c>
      <c r="F12282">
        <v>80735</v>
      </c>
      <c r="G12282">
        <v>78299.759999999995</v>
      </c>
    </row>
    <row r="12283" spans="1:7" x14ac:dyDescent="0.3">
      <c r="A12283" t="s">
        <v>13118</v>
      </c>
      <c r="B12283" t="s">
        <v>26993</v>
      </c>
      <c r="C12283" t="s">
        <v>57</v>
      </c>
      <c r="D12283" t="s">
        <v>14666</v>
      </c>
      <c r="E12283" s="1">
        <v>42219</v>
      </c>
      <c r="F12283">
        <v>31720</v>
      </c>
      <c r="G12283">
        <v>38539.74</v>
      </c>
    </row>
    <row r="12284" spans="1:7" x14ac:dyDescent="0.3">
      <c r="A12284" t="s">
        <v>13119</v>
      </c>
      <c r="B12284" t="s">
        <v>26994</v>
      </c>
      <c r="C12284" t="s">
        <v>1059</v>
      </c>
      <c r="D12284" t="s">
        <v>14673</v>
      </c>
      <c r="E12284" s="1">
        <v>38306</v>
      </c>
      <c r="F12284">
        <v>83038</v>
      </c>
      <c r="G12284">
        <v>28238.74</v>
      </c>
    </row>
    <row r="12285" spans="1:7" x14ac:dyDescent="0.3">
      <c r="A12285" t="s">
        <v>13120</v>
      </c>
      <c r="B12285" t="s">
        <v>26995</v>
      </c>
      <c r="C12285" t="s">
        <v>8</v>
      </c>
      <c r="D12285" t="s">
        <v>14669</v>
      </c>
      <c r="E12285" s="1">
        <v>33198</v>
      </c>
      <c r="F12285">
        <v>92548</v>
      </c>
      <c r="G12285">
        <v>166440.1</v>
      </c>
    </row>
    <row r="12286" spans="1:7" x14ac:dyDescent="0.3">
      <c r="A12286" t="s">
        <v>13121</v>
      </c>
      <c r="B12286" t="s">
        <v>26996</v>
      </c>
      <c r="C12286" t="s">
        <v>173</v>
      </c>
      <c r="D12286" t="s">
        <v>14666</v>
      </c>
      <c r="E12286" s="1">
        <v>41400</v>
      </c>
      <c r="F12286">
        <v>50928</v>
      </c>
      <c r="G12286">
        <v>65061.13</v>
      </c>
    </row>
    <row r="12287" spans="1:7" x14ac:dyDescent="0.3">
      <c r="A12287" t="s">
        <v>13122</v>
      </c>
      <c r="B12287" t="s">
        <v>26997</v>
      </c>
      <c r="C12287" t="s">
        <v>123</v>
      </c>
      <c r="D12287" t="s">
        <v>5488</v>
      </c>
      <c r="E12287" s="1">
        <v>39622</v>
      </c>
      <c r="F12287">
        <v>23941</v>
      </c>
      <c r="G12287">
        <v>1127.98</v>
      </c>
    </row>
    <row r="12288" spans="1:7" x14ac:dyDescent="0.3">
      <c r="A12288" t="s">
        <v>13123</v>
      </c>
      <c r="B12288" t="s">
        <v>26998</v>
      </c>
      <c r="C12288" t="s">
        <v>123</v>
      </c>
      <c r="D12288" t="s">
        <v>14689</v>
      </c>
      <c r="E12288" s="1">
        <v>39352</v>
      </c>
      <c r="F12288">
        <v>11303</v>
      </c>
      <c r="G12288">
        <v>11065.57</v>
      </c>
    </row>
    <row r="12289" spans="1:7" x14ac:dyDescent="0.3">
      <c r="A12289" t="s">
        <v>13123</v>
      </c>
      <c r="B12289" t="s">
        <v>26999</v>
      </c>
      <c r="C12289" t="s">
        <v>617</v>
      </c>
      <c r="D12289" t="s">
        <v>14696</v>
      </c>
      <c r="E12289" s="1">
        <v>39167</v>
      </c>
      <c r="F12289">
        <v>46395</v>
      </c>
      <c r="G12289">
        <v>50567.83</v>
      </c>
    </row>
    <row r="12290" spans="1:7" x14ac:dyDescent="0.3">
      <c r="A12290" t="s">
        <v>13124</v>
      </c>
      <c r="B12290" t="s">
        <v>27000</v>
      </c>
      <c r="C12290" t="s">
        <v>78</v>
      </c>
      <c r="D12290" t="s">
        <v>14695</v>
      </c>
      <c r="E12290" s="1">
        <v>43446</v>
      </c>
      <c r="F12290">
        <v>41600</v>
      </c>
      <c r="G12290">
        <v>4469</v>
      </c>
    </row>
    <row r="12291" spans="1:7" x14ac:dyDescent="0.3">
      <c r="A12291" t="s">
        <v>13125</v>
      </c>
      <c r="B12291" t="s">
        <v>27001</v>
      </c>
      <c r="C12291" t="s">
        <v>476</v>
      </c>
      <c r="D12291" t="s">
        <v>14673</v>
      </c>
      <c r="E12291" s="1">
        <v>41871</v>
      </c>
      <c r="F12291">
        <v>73193</v>
      </c>
      <c r="G12291">
        <v>80959.56</v>
      </c>
    </row>
    <row r="12292" spans="1:7" x14ac:dyDescent="0.3">
      <c r="A12292" t="s">
        <v>13126</v>
      </c>
      <c r="B12292" t="s">
        <v>27002</v>
      </c>
      <c r="C12292" t="s">
        <v>334</v>
      </c>
      <c r="D12292" t="s">
        <v>14675</v>
      </c>
      <c r="E12292" s="1">
        <v>40525</v>
      </c>
      <c r="F12292">
        <v>21008</v>
      </c>
      <c r="G12292">
        <v>2109.1799999999998</v>
      </c>
    </row>
    <row r="12293" spans="1:7" x14ac:dyDescent="0.3">
      <c r="A12293" t="s">
        <v>13127</v>
      </c>
      <c r="B12293" t="s">
        <v>27003</v>
      </c>
      <c r="C12293" t="s">
        <v>13128</v>
      </c>
      <c r="D12293" t="s">
        <v>782</v>
      </c>
      <c r="E12293" s="1">
        <v>39828</v>
      </c>
      <c r="F12293">
        <v>50927</v>
      </c>
      <c r="G12293">
        <v>53888.76</v>
      </c>
    </row>
    <row r="12294" spans="1:7" x14ac:dyDescent="0.3">
      <c r="A12294" t="s">
        <v>13129</v>
      </c>
      <c r="B12294" t="s">
        <v>27004</v>
      </c>
      <c r="C12294" t="s">
        <v>8</v>
      </c>
      <c r="D12294" t="s">
        <v>14669</v>
      </c>
      <c r="E12294" s="1">
        <v>37184</v>
      </c>
      <c r="F12294">
        <v>85609</v>
      </c>
      <c r="G12294">
        <v>161923.32</v>
      </c>
    </row>
    <row r="12295" spans="1:7" x14ac:dyDescent="0.3">
      <c r="A12295" t="s">
        <v>13130</v>
      </c>
      <c r="B12295" t="s">
        <v>27005</v>
      </c>
      <c r="C12295" t="s">
        <v>1163</v>
      </c>
      <c r="D12295" t="s">
        <v>14698</v>
      </c>
      <c r="E12295" s="1">
        <v>36654</v>
      </c>
      <c r="F12295">
        <v>34578</v>
      </c>
      <c r="G12295">
        <v>34552.18</v>
      </c>
    </row>
    <row r="12296" spans="1:7" x14ac:dyDescent="0.3">
      <c r="A12296" t="s">
        <v>13131</v>
      </c>
      <c r="B12296" t="s">
        <v>27006</v>
      </c>
      <c r="C12296" t="s">
        <v>7782</v>
      </c>
      <c r="D12296" t="s">
        <v>14666</v>
      </c>
      <c r="E12296" s="1">
        <v>34631</v>
      </c>
      <c r="F12296">
        <v>78428</v>
      </c>
      <c r="G12296">
        <v>79420.12</v>
      </c>
    </row>
    <row r="12297" spans="1:7" x14ac:dyDescent="0.3">
      <c r="A12297" t="s">
        <v>13132</v>
      </c>
      <c r="B12297" t="s">
        <v>27007</v>
      </c>
      <c r="C12297" t="s">
        <v>13133</v>
      </c>
      <c r="D12297" t="s">
        <v>14679</v>
      </c>
      <c r="E12297" s="1">
        <v>30172</v>
      </c>
      <c r="F12297">
        <v>40593</v>
      </c>
      <c r="G12297">
        <v>41282.26</v>
      </c>
    </row>
    <row r="12298" spans="1:7" x14ac:dyDescent="0.3">
      <c r="A12298" t="s">
        <v>13134</v>
      </c>
      <c r="B12298" t="s">
        <v>27008</v>
      </c>
      <c r="C12298" t="s">
        <v>110</v>
      </c>
      <c r="D12298" t="s">
        <v>14692</v>
      </c>
      <c r="E12298" s="1">
        <v>43633</v>
      </c>
      <c r="F12298">
        <v>63000</v>
      </c>
      <c r="G12298" t="s">
        <v>14716</v>
      </c>
    </row>
    <row r="12299" spans="1:7" x14ac:dyDescent="0.3">
      <c r="A12299" t="s">
        <v>13135</v>
      </c>
      <c r="B12299" t="s">
        <v>27009</v>
      </c>
      <c r="C12299" t="s">
        <v>3753</v>
      </c>
      <c r="D12299" t="s">
        <v>14678</v>
      </c>
      <c r="E12299" s="1">
        <v>43594</v>
      </c>
      <c r="F12299">
        <v>32272</v>
      </c>
      <c r="G12299">
        <v>4808.7</v>
      </c>
    </row>
    <row r="12300" spans="1:7" x14ac:dyDescent="0.3">
      <c r="A12300" t="s">
        <v>13136</v>
      </c>
      <c r="B12300" t="s">
        <v>27010</v>
      </c>
      <c r="C12300" t="s">
        <v>225</v>
      </c>
      <c r="D12300" t="s">
        <v>14693</v>
      </c>
      <c r="E12300" s="1">
        <v>36883</v>
      </c>
      <c r="F12300">
        <v>95950</v>
      </c>
      <c r="G12300">
        <v>95767.4</v>
      </c>
    </row>
    <row r="12301" spans="1:7" x14ac:dyDescent="0.3">
      <c r="A12301" t="s">
        <v>13137</v>
      </c>
      <c r="B12301" t="s">
        <v>27011</v>
      </c>
      <c r="C12301" t="s">
        <v>43</v>
      </c>
      <c r="D12301" t="s">
        <v>14675</v>
      </c>
      <c r="E12301" s="1">
        <v>42882</v>
      </c>
      <c r="F12301">
        <v>21008</v>
      </c>
      <c r="G12301">
        <v>4823</v>
      </c>
    </row>
    <row r="12302" spans="1:7" x14ac:dyDescent="0.3">
      <c r="A12302" t="s">
        <v>13138</v>
      </c>
      <c r="B12302" t="s">
        <v>27012</v>
      </c>
      <c r="C12302" t="s">
        <v>43</v>
      </c>
      <c r="D12302" t="s">
        <v>14675</v>
      </c>
      <c r="E12302" s="1">
        <v>40701</v>
      </c>
      <c r="F12302">
        <v>24960</v>
      </c>
      <c r="G12302" t="s">
        <v>14716</v>
      </c>
    </row>
    <row r="12303" spans="1:7" x14ac:dyDescent="0.3">
      <c r="A12303" t="s">
        <v>13139</v>
      </c>
      <c r="B12303" t="s">
        <v>27013</v>
      </c>
      <c r="C12303" t="s">
        <v>258</v>
      </c>
      <c r="D12303" t="s">
        <v>14666</v>
      </c>
      <c r="E12303" s="1">
        <v>43351</v>
      </c>
      <c r="F12303">
        <v>35168</v>
      </c>
      <c r="G12303">
        <v>27707.87</v>
      </c>
    </row>
    <row r="12304" spans="1:7" x14ac:dyDescent="0.3">
      <c r="A12304" t="s">
        <v>13140</v>
      </c>
      <c r="B12304" t="s">
        <v>27014</v>
      </c>
      <c r="C12304" t="s">
        <v>85</v>
      </c>
      <c r="D12304" t="s">
        <v>14669</v>
      </c>
      <c r="E12304" s="1">
        <v>41981</v>
      </c>
      <c r="F12304">
        <v>70293</v>
      </c>
      <c r="G12304">
        <v>103713.66</v>
      </c>
    </row>
    <row r="12305" spans="1:7" x14ac:dyDescent="0.3">
      <c r="A12305" t="s">
        <v>13141</v>
      </c>
      <c r="B12305" t="s">
        <v>27015</v>
      </c>
      <c r="C12305" t="s">
        <v>57</v>
      </c>
      <c r="D12305" t="s">
        <v>14666</v>
      </c>
      <c r="E12305" s="1">
        <v>39620</v>
      </c>
      <c r="F12305">
        <v>32292</v>
      </c>
      <c r="G12305">
        <v>36542.43</v>
      </c>
    </row>
    <row r="12306" spans="1:7" x14ac:dyDescent="0.3">
      <c r="A12306" t="s">
        <v>13142</v>
      </c>
      <c r="B12306" t="s">
        <v>27016</v>
      </c>
      <c r="C12306" t="s">
        <v>463</v>
      </c>
      <c r="D12306" t="s">
        <v>14678</v>
      </c>
      <c r="E12306" s="1">
        <v>40024</v>
      </c>
      <c r="F12306">
        <v>46107</v>
      </c>
      <c r="G12306">
        <v>50874.23</v>
      </c>
    </row>
    <row r="12307" spans="1:7" x14ac:dyDescent="0.3">
      <c r="A12307" t="s">
        <v>13143</v>
      </c>
      <c r="B12307" t="s">
        <v>27017</v>
      </c>
      <c r="C12307" t="s">
        <v>317</v>
      </c>
      <c r="D12307" t="s">
        <v>14666</v>
      </c>
      <c r="E12307" s="1">
        <v>32860</v>
      </c>
      <c r="F12307">
        <v>48260</v>
      </c>
      <c r="G12307">
        <v>61075.71</v>
      </c>
    </row>
    <row r="12308" spans="1:7" x14ac:dyDescent="0.3">
      <c r="A12308" t="s">
        <v>13144</v>
      </c>
      <c r="B12308" t="s">
        <v>27018</v>
      </c>
      <c r="C12308" t="s">
        <v>18</v>
      </c>
      <c r="D12308" t="s">
        <v>14669</v>
      </c>
      <c r="E12308" s="1">
        <v>38713</v>
      </c>
      <c r="F12308">
        <v>94231</v>
      </c>
      <c r="G12308">
        <v>117994.46</v>
      </c>
    </row>
    <row r="12309" spans="1:7" x14ac:dyDescent="0.3">
      <c r="A12309" t="s">
        <v>13145</v>
      </c>
      <c r="B12309" t="s">
        <v>27019</v>
      </c>
      <c r="C12309" t="s">
        <v>6999</v>
      </c>
      <c r="D12309" t="s">
        <v>14705</v>
      </c>
      <c r="E12309" s="1">
        <v>43423</v>
      </c>
      <c r="F12309">
        <v>80000</v>
      </c>
      <c r="G12309">
        <v>46153.79</v>
      </c>
    </row>
    <row r="12310" spans="1:7" x14ac:dyDescent="0.3">
      <c r="A12310" t="s">
        <v>13146</v>
      </c>
      <c r="B12310" t="s">
        <v>27020</v>
      </c>
      <c r="C12310" t="s">
        <v>231</v>
      </c>
      <c r="D12310" t="s">
        <v>14670</v>
      </c>
      <c r="E12310" s="1">
        <v>43654</v>
      </c>
      <c r="F12310">
        <v>47604</v>
      </c>
      <c r="G12310" t="s">
        <v>14716</v>
      </c>
    </row>
    <row r="12311" spans="1:7" x14ac:dyDescent="0.3">
      <c r="A12311" t="s">
        <v>13147</v>
      </c>
      <c r="B12311" t="s">
        <v>27021</v>
      </c>
      <c r="C12311" t="s">
        <v>1571</v>
      </c>
      <c r="D12311" t="s">
        <v>14697</v>
      </c>
      <c r="E12311" s="1">
        <v>34706</v>
      </c>
      <c r="F12311">
        <v>68136</v>
      </c>
      <c r="G12311">
        <v>69495.72</v>
      </c>
    </row>
    <row r="12312" spans="1:7" x14ac:dyDescent="0.3">
      <c r="A12312" t="s">
        <v>13148</v>
      </c>
      <c r="B12312" t="s">
        <v>27022</v>
      </c>
      <c r="C12312" t="s">
        <v>8</v>
      </c>
      <c r="D12312" t="s">
        <v>14669</v>
      </c>
      <c r="E12312" s="1">
        <v>42958</v>
      </c>
      <c r="F12312">
        <v>54454</v>
      </c>
      <c r="G12312">
        <v>62074.67</v>
      </c>
    </row>
    <row r="12313" spans="1:7" x14ac:dyDescent="0.3">
      <c r="A12313" t="s">
        <v>13149</v>
      </c>
      <c r="B12313" t="s">
        <v>27023</v>
      </c>
      <c r="C12313" t="s">
        <v>260</v>
      </c>
      <c r="D12313" t="s">
        <v>14697</v>
      </c>
      <c r="E12313" s="1">
        <v>35880</v>
      </c>
      <c r="F12313">
        <v>47182</v>
      </c>
      <c r="G12313">
        <v>39991.410000000003</v>
      </c>
    </row>
    <row r="12314" spans="1:7" x14ac:dyDescent="0.3">
      <c r="A12314" t="s">
        <v>13150</v>
      </c>
      <c r="B12314" t="s">
        <v>27024</v>
      </c>
      <c r="C12314" t="s">
        <v>476</v>
      </c>
      <c r="D12314" t="s">
        <v>14673</v>
      </c>
      <c r="E12314" s="1">
        <v>38306</v>
      </c>
      <c r="F12314">
        <v>75729</v>
      </c>
      <c r="G12314">
        <v>84003</v>
      </c>
    </row>
    <row r="12315" spans="1:7" x14ac:dyDescent="0.3">
      <c r="A12315" t="s">
        <v>13151</v>
      </c>
      <c r="B12315" t="s">
        <v>27025</v>
      </c>
      <c r="C12315" t="s">
        <v>479</v>
      </c>
      <c r="D12315" t="s">
        <v>14669</v>
      </c>
      <c r="E12315" s="1">
        <v>36362</v>
      </c>
      <c r="F12315">
        <v>104271</v>
      </c>
      <c r="G12315">
        <v>130179.79</v>
      </c>
    </row>
    <row r="12316" spans="1:7" x14ac:dyDescent="0.3">
      <c r="A12316" t="s">
        <v>13152</v>
      </c>
      <c r="B12316" t="s">
        <v>27026</v>
      </c>
      <c r="C12316" t="s">
        <v>123</v>
      </c>
      <c r="D12316" t="s">
        <v>14689</v>
      </c>
      <c r="E12316" s="1">
        <v>43559</v>
      </c>
      <c r="F12316">
        <v>10054</v>
      </c>
      <c r="G12316">
        <v>2327.31</v>
      </c>
    </row>
    <row r="12317" spans="1:7" x14ac:dyDescent="0.3">
      <c r="A12317" t="s">
        <v>13153</v>
      </c>
      <c r="B12317" t="s">
        <v>27027</v>
      </c>
      <c r="C12317" t="s">
        <v>221</v>
      </c>
      <c r="D12317" t="s">
        <v>14676</v>
      </c>
      <c r="E12317" s="1">
        <v>34288</v>
      </c>
      <c r="F12317">
        <v>67660</v>
      </c>
      <c r="G12317">
        <v>67603.53</v>
      </c>
    </row>
    <row r="12318" spans="1:7" x14ac:dyDescent="0.3">
      <c r="A12318" t="s">
        <v>13154</v>
      </c>
      <c r="B12318" t="s">
        <v>27028</v>
      </c>
      <c r="C12318" t="s">
        <v>8</v>
      </c>
      <c r="D12318" t="s">
        <v>14669</v>
      </c>
      <c r="E12318" s="1">
        <v>32601</v>
      </c>
      <c r="F12318">
        <v>92548</v>
      </c>
      <c r="G12318">
        <v>164850.72</v>
      </c>
    </row>
    <row r="12319" spans="1:7" x14ac:dyDescent="0.3">
      <c r="A12319" t="s">
        <v>13155</v>
      </c>
      <c r="B12319" t="s">
        <v>27029</v>
      </c>
      <c r="C12319" t="s">
        <v>398</v>
      </c>
      <c r="D12319" t="s">
        <v>14669</v>
      </c>
      <c r="E12319" s="1">
        <v>34869</v>
      </c>
      <c r="F12319">
        <v>41995</v>
      </c>
      <c r="G12319">
        <v>85536.35</v>
      </c>
    </row>
    <row r="12320" spans="1:7" x14ac:dyDescent="0.3">
      <c r="A12320" t="s">
        <v>13156</v>
      </c>
      <c r="B12320" t="s">
        <v>27030</v>
      </c>
      <c r="C12320" t="s">
        <v>324</v>
      </c>
      <c r="D12320" t="s">
        <v>14679</v>
      </c>
      <c r="E12320" s="1">
        <v>36115</v>
      </c>
      <c r="F12320">
        <v>51126</v>
      </c>
      <c r="G12320">
        <v>50493.2</v>
      </c>
    </row>
    <row r="12321" spans="1:7" x14ac:dyDescent="0.3">
      <c r="A12321" t="s">
        <v>13157</v>
      </c>
      <c r="B12321" t="s">
        <v>27031</v>
      </c>
      <c r="C12321" t="s">
        <v>123</v>
      </c>
      <c r="D12321" t="s">
        <v>14689</v>
      </c>
      <c r="E12321" s="1">
        <v>39737</v>
      </c>
      <c r="F12321">
        <v>11303</v>
      </c>
      <c r="G12321">
        <v>10849.45</v>
      </c>
    </row>
    <row r="12322" spans="1:7" x14ac:dyDescent="0.3">
      <c r="A12322" t="s">
        <v>13158</v>
      </c>
      <c r="B12322" t="s">
        <v>27032</v>
      </c>
      <c r="C12322" t="s">
        <v>633</v>
      </c>
      <c r="D12322" t="s">
        <v>14676</v>
      </c>
      <c r="E12322" s="1">
        <v>38899</v>
      </c>
      <c r="F12322">
        <v>29162</v>
      </c>
      <c r="G12322">
        <v>32135.7</v>
      </c>
    </row>
    <row r="12323" spans="1:7" x14ac:dyDescent="0.3">
      <c r="A12323" t="s">
        <v>13158</v>
      </c>
      <c r="B12323" t="s">
        <v>27033</v>
      </c>
      <c r="C12323" t="s">
        <v>879</v>
      </c>
      <c r="D12323" t="s">
        <v>14682</v>
      </c>
      <c r="E12323" s="1">
        <v>41281</v>
      </c>
      <c r="F12323">
        <v>36398</v>
      </c>
      <c r="G12323">
        <v>45334.09</v>
      </c>
    </row>
    <row r="12324" spans="1:7" x14ac:dyDescent="0.3">
      <c r="A12324" t="s">
        <v>13159</v>
      </c>
      <c r="B12324" t="s">
        <v>27034</v>
      </c>
      <c r="C12324" t="s">
        <v>382</v>
      </c>
      <c r="D12324" t="s">
        <v>2411</v>
      </c>
      <c r="E12324" s="1">
        <v>41445</v>
      </c>
      <c r="F12324">
        <v>32739</v>
      </c>
      <c r="G12324" t="s">
        <v>14716</v>
      </c>
    </row>
    <row r="12325" spans="1:7" x14ac:dyDescent="0.3">
      <c r="A12325" t="s">
        <v>13159</v>
      </c>
      <c r="B12325" t="s">
        <v>27035</v>
      </c>
      <c r="C12325" t="s">
        <v>123</v>
      </c>
      <c r="D12325" t="s">
        <v>5488</v>
      </c>
      <c r="E12325" s="1">
        <v>39993</v>
      </c>
      <c r="F12325">
        <v>23941</v>
      </c>
      <c r="G12325" t="s">
        <v>14716</v>
      </c>
    </row>
    <row r="12326" spans="1:7" x14ac:dyDescent="0.3">
      <c r="A12326" t="s">
        <v>13160</v>
      </c>
      <c r="B12326" t="s">
        <v>27036</v>
      </c>
      <c r="C12326" t="s">
        <v>2506</v>
      </c>
      <c r="D12326" t="s">
        <v>14679</v>
      </c>
      <c r="E12326" s="1">
        <v>41491</v>
      </c>
      <c r="F12326">
        <v>73379</v>
      </c>
      <c r="G12326">
        <v>74352.3</v>
      </c>
    </row>
    <row r="12327" spans="1:7" x14ac:dyDescent="0.3">
      <c r="A12327" t="s">
        <v>13161</v>
      </c>
      <c r="B12327" t="s">
        <v>27037</v>
      </c>
      <c r="C12327" t="s">
        <v>27</v>
      </c>
      <c r="D12327" t="s">
        <v>14666</v>
      </c>
      <c r="E12327" s="1">
        <v>42275</v>
      </c>
      <c r="F12327">
        <v>69700</v>
      </c>
      <c r="G12327">
        <v>70270</v>
      </c>
    </row>
    <row r="12328" spans="1:7" x14ac:dyDescent="0.3">
      <c r="A12328" t="s">
        <v>13162</v>
      </c>
      <c r="B12328" t="s">
        <v>27038</v>
      </c>
      <c r="C12328" t="s">
        <v>8</v>
      </c>
      <c r="D12328" t="s">
        <v>14669</v>
      </c>
      <c r="E12328" s="1">
        <v>41542</v>
      </c>
      <c r="F12328">
        <v>78791</v>
      </c>
      <c r="G12328">
        <v>103792.35</v>
      </c>
    </row>
    <row r="12329" spans="1:7" x14ac:dyDescent="0.3">
      <c r="A12329" t="s">
        <v>13163</v>
      </c>
      <c r="B12329" t="s">
        <v>27039</v>
      </c>
      <c r="C12329" t="s">
        <v>18</v>
      </c>
      <c r="D12329" t="s">
        <v>14669</v>
      </c>
      <c r="E12329" s="1">
        <v>40442</v>
      </c>
      <c r="F12329">
        <v>89587</v>
      </c>
      <c r="G12329">
        <v>129174.35</v>
      </c>
    </row>
    <row r="12330" spans="1:7" x14ac:dyDescent="0.3">
      <c r="A12330" t="s">
        <v>13164</v>
      </c>
      <c r="B12330" t="s">
        <v>27040</v>
      </c>
      <c r="C12330" t="s">
        <v>31</v>
      </c>
      <c r="D12330" t="s">
        <v>14675</v>
      </c>
      <c r="E12330" s="1">
        <v>39620</v>
      </c>
      <c r="F12330">
        <v>32131</v>
      </c>
      <c r="G12330">
        <v>3716.8</v>
      </c>
    </row>
    <row r="12331" spans="1:7" x14ac:dyDescent="0.3">
      <c r="A12331" t="s">
        <v>13165</v>
      </c>
      <c r="B12331" t="s">
        <v>27041</v>
      </c>
      <c r="C12331" t="s">
        <v>1514</v>
      </c>
      <c r="D12331" t="s">
        <v>14675</v>
      </c>
      <c r="E12331" s="1">
        <v>39258</v>
      </c>
      <c r="F12331">
        <v>42846</v>
      </c>
      <c r="G12331">
        <v>45567.83</v>
      </c>
    </row>
    <row r="12332" spans="1:7" x14ac:dyDescent="0.3">
      <c r="A12332" t="s">
        <v>13166</v>
      </c>
      <c r="B12332" t="s">
        <v>27042</v>
      </c>
      <c r="C12332" t="s">
        <v>85</v>
      </c>
      <c r="D12332" t="s">
        <v>14669</v>
      </c>
      <c r="E12332" s="1">
        <v>41150</v>
      </c>
      <c r="F12332">
        <v>77635</v>
      </c>
      <c r="G12332">
        <v>129590.17</v>
      </c>
    </row>
    <row r="12333" spans="1:7" x14ac:dyDescent="0.3">
      <c r="A12333" t="s">
        <v>13167</v>
      </c>
      <c r="B12333" t="s">
        <v>27043</v>
      </c>
      <c r="C12333" t="s">
        <v>5073</v>
      </c>
      <c r="D12333" t="s">
        <v>14673</v>
      </c>
      <c r="E12333" s="1">
        <v>39678</v>
      </c>
      <c r="F12333">
        <v>70810</v>
      </c>
      <c r="G12333">
        <v>79588.149999999994</v>
      </c>
    </row>
    <row r="12334" spans="1:7" x14ac:dyDescent="0.3">
      <c r="A12334" t="s">
        <v>13168</v>
      </c>
      <c r="B12334" t="s">
        <v>27044</v>
      </c>
      <c r="C12334" t="s">
        <v>85</v>
      </c>
      <c r="D12334" t="s">
        <v>14669</v>
      </c>
      <c r="E12334" s="1">
        <v>41078</v>
      </c>
      <c r="F12334">
        <v>77635</v>
      </c>
      <c r="G12334">
        <v>98950.43</v>
      </c>
    </row>
    <row r="12335" spans="1:7" x14ac:dyDescent="0.3">
      <c r="A12335" t="s">
        <v>13169</v>
      </c>
      <c r="B12335" t="s">
        <v>27045</v>
      </c>
      <c r="C12335" t="s">
        <v>373</v>
      </c>
      <c r="D12335" t="s">
        <v>14682</v>
      </c>
      <c r="E12335" s="1">
        <v>38017</v>
      </c>
      <c r="F12335">
        <v>39969</v>
      </c>
      <c r="G12335">
        <v>77828.759999999995</v>
      </c>
    </row>
    <row r="12336" spans="1:7" x14ac:dyDescent="0.3">
      <c r="A12336" t="s">
        <v>13170</v>
      </c>
      <c r="B12336" t="s">
        <v>27046</v>
      </c>
      <c r="C12336" t="s">
        <v>57</v>
      </c>
      <c r="D12336" t="s">
        <v>14682</v>
      </c>
      <c r="E12336" s="1">
        <v>40350</v>
      </c>
      <c r="F12336">
        <v>32292</v>
      </c>
      <c r="G12336">
        <v>41077.79</v>
      </c>
    </row>
    <row r="12337" spans="1:7" x14ac:dyDescent="0.3">
      <c r="A12337" t="s">
        <v>13171</v>
      </c>
      <c r="B12337" t="s">
        <v>27047</v>
      </c>
      <c r="C12337" t="s">
        <v>39</v>
      </c>
      <c r="D12337" t="s">
        <v>14669</v>
      </c>
      <c r="E12337" s="1">
        <v>43586</v>
      </c>
      <c r="F12337">
        <v>53512</v>
      </c>
      <c r="G12337">
        <v>7604.52</v>
      </c>
    </row>
    <row r="12338" spans="1:7" x14ac:dyDescent="0.3">
      <c r="A12338" t="s">
        <v>13172</v>
      </c>
      <c r="B12338" t="s">
        <v>27048</v>
      </c>
      <c r="C12338" t="s">
        <v>57</v>
      </c>
      <c r="D12338" t="s">
        <v>14681</v>
      </c>
      <c r="E12338" s="1">
        <v>41884</v>
      </c>
      <c r="F12338">
        <v>31720</v>
      </c>
      <c r="G12338">
        <v>29973.279999999999</v>
      </c>
    </row>
    <row r="12339" spans="1:7" x14ac:dyDescent="0.3">
      <c r="A12339" t="s">
        <v>13173</v>
      </c>
      <c r="B12339" t="s">
        <v>27049</v>
      </c>
      <c r="C12339" t="s">
        <v>143</v>
      </c>
      <c r="D12339" t="s">
        <v>14692</v>
      </c>
      <c r="E12339" s="1">
        <v>43165</v>
      </c>
      <c r="F12339">
        <v>51800</v>
      </c>
      <c r="G12339">
        <v>55003.77</v>
      </c>
    </row>
    <row r="12340" spans="1:7" x14ac:dyDescent="0.3">
      <c r="A12340" t="s">
        <v>13174</v>
      </c>
      <c r="B12340" t="s">
        <v>27050</v>
      </c>
      <c r="C12340" t="s">
        <v>8</v>
      </c>
      <c r="D12340" t="s">
        <v>14669</v>
      </c>
      <c r="E12340" s="1">
        <v>39953</v>
      </c>
      <c r="F12340">
        <v>78791</v>
      </c>
      <c r="G12340">
        <v>94369.73</v>
      </c>
    </row>
    <row r="12341" spans="1:7" x14ac:dyDescent="0.3">
      <c r="A12341" t="s">
        <v>13175</v>
      </c>
      <c r="B12341" t="s">
        <v>27051</v>
      </c>
      <c r="C12341" t="s">
        <v>382</v>
      </c>
      <c r="D12341" t="s">
        <v>229</v>
      </c>
      <c r="E12341" s="1">
        <v>41809</v>
      </c>
      <c r="F12341">
        <v>32739</v>
      </c>
      <c r="G12341">
        <v>1651</v>
      </c>
    </row>
    <row r="12342" spans="1:7" x14ac:dyDescent="0.3">
      <c r="A12342" t="s">
        <v>13175</v>
      </c>
      <c r="B12342" t="s">
        <v>27052</v>
      </c>
      <c r="C12342" t="s">
        <v>633</v>
      </c>
      <c r="D12342" t="s">
        <v>14676</v>
      </c>
      <c r="E12342" s="1">
        <v>38899</v>
      </c>
      <c r="F12342">
        <v>29162</v>
      </c>
      <c r="G12342">
        <v>28790.29</v>
      </c>
    </row>
    <row r="12343" spans="1:7" x14ac:dyDescent="0.3">
      <c r="A12343" t="s">
        <v>13176</v>
      </c>
      <c r="B12343" t="s">
        <v>27053</v>
      </c>
      <c r="C12343" t="s">
        <v>465</v>
      </c>
      <c r="D12343" t="s">
        <v>14692</v>
      </c>
      <c r="E12343" s="1">
        <v>43626</v>
      </c>
      <c r="F12343">
        <v>74655</v>
      </c>
      <c r="G12343">
        <v>1344.06</v>
      </c>
    </row>
    <row r="12344" spans="1:7" x14ac:dyDescent="0.3">
      <c r="A12344" t="s">
        <v>13177</v>
      </c>
      <c r="B12344" t="s">
        <v>27054</v>
      </c>
      <c r="C12344" t="s">
        <v>2154</v>
      </c>
      <c r="D12344" t="s">
        <v>14676</v>
      </c>
      <c r="E12344" s="1">
        <v>42719</v>
      </c>
      <c r="F12344">
        <v>40487</v>
      </c>
      <c r="G12344">
        <v>39218.550000000003</v>
      </c>
    </row>
    <row r="12345" spans="1:7" x14ac:dyDescent="0.3">
      <c r="A12345" t="s">
        <v>13178</v>
      </c>
      <c r="B12345" t="s">
        <v>27055</v>
      </c>
      <c r="C12345" t="s">
        <v>110</v>
      </c>
      <c r="D12345" t="s">
        <v>14673</v>
      </c>
      <c r="E12345" s="1">
        <v>39342</v>
      </c>
      <c r="F12345">
        <v>60655</v>
      </c>
      <c r="G12345">
        <v>63837.82</v>
      </c>
    </row>
    <row r="12346" spans="1:7" x14ac:dyDescent="0.3">
      <c r="A12346" t="s">
        <v>13179</v>
      </c>
      <c r="B12346" t="s">
        <v>27056</v>
      </c>
      <c r="C12346" t="s">
        <v>476</v>
      </c>
      <c r="D12346" t="s">
        <v>14673</v>
      </c>
      <c r="E12346" s="1">
        <v>38370</v>
      </c>
      <c r="F12346">
        <v>75729</v>
      </c>
      <c r="G12346">
        <v>86933.119999999995</v>
      </c>
    </row>
    <row r="12347" spans="1:7" x14ac:dyDescent="0.3">
      <c r="A12347" t="s">
        <v>13180</v>
      </c>
      <c r="B12347" t="s">
        <v>27057</v>
      </c>
      <c r="C12347" t="s">
        <v>8</v>
      </c>
      <c r="D12347" t="s">
        <v>14669</v>
      </c>
      <c r="E12347" s="1">
        <v>39058</v>
      </c>
      <c r="F12347">
        <v>86379</v>
      </c>
      <c r="G12347">
        <v>92194.78</v>
      </c>
    </row>
    <row r="12348" spans="1:7" x14ac:dyDescent="0.3">
      <c r="A12348" t="s">
        <v>13181</v>
      </c>
      <c r="B12348" t="s">
        <v>27058</v>
      </c>
      <c r="C12348" t="s">
        <v>8</v>
      </c>
      <c r="D12348" t="s">
        <v>14669</v>
      </c>
      <c r="E12348" s="1">
        <v>39379</v>
      </c>
      <c r="F12348">
        <v>85609</v>
      </c>
      <c r="G12348">
        <v>116573.13</v>
      </c>
    </row>
    <row r="12349" spans="1:7" x14ac:dyDescent="0.3">
      <c r="A12349" t="s">
        <v>13182</v>
      </c>
      <c r="B12349" t="s">
        <v>27059</v>
      </c>
      <c r="C12349" t="s">
        <v>8</v>
      </c>
      <c r="D12349" t="s">
        <v>14669</v>
      </c>
      <c r="E12349" s="1">
        <v>37203</v>
      </c>
      <c r="F12349">
        <v>86379</v>
      </c>
      <c r="G12349">
        <v>137949.54999999999</v>
      </c>
    </row>
    <row r="12350" spans="1:7" x14ac:dyDescent="0.3">
      <c r="A12350" t="s">
        <v>13183</v>
      </c>
      <c r="B12350" t="s">
        <v>27060</v>
      </c>
      <c r="C12350" t="s">
        <v>39</v>
      </c>
      <c r="D12350" t="s">
        <v>14669</v>
      </c>
      <c r="E12350" s="1">
        <v>43655</v>
      </c>
      <c r="F12350">
        <v>53512</v>
      </c>
      <c r="G12350" t="s">
        <v>14716</v>
      </c>
    </row>
    <row r="12351" spans="1:7" x14ac:dyDescent="0.3">
      <c r="A12351" t="s">
        <v>13184</v>
      </c>
      <c r="B12351" t="s">
        <v>27061</v>
      </c>
      <c r="C12351" t="s">
        <v>1993</v>
      </c>
      <c r="D12351" t="s">
        <v>14666</v>
      </c>
      <c r="E12351" s="1">
        <v>42637</v>
      </c>
      <c r="F12351">
        <v>34993</v>
      </c>
      <c r="G12351">
        <v>35770.36</v>
      </c>
    </row>
    <row r="12352" spans="1:7" x14ac:dyDescent="0.3">
      <c r="A12352" t="s">
        <v>13185</v>
      </c>
      <c r="B12352" t="s">
        <v>27062</v>
      </c>
      <c r="C12352" t="s">
        <v>8</v>
      </c>
      <c r="D12352" t="s">
        <v>14669</v>
      </c>
      <c r="E12352" s="1">
        <v>34568</v>
      </c>
      <c r="F12352">
        <v>75806</v>
      </c>
      <c r="G12352">
        <v>93022.44</v>
      </c>
    </row>
    <row r="12353" spans="1:7" x14ac:dyDescent="0.3">
      <c r="A12353" t="s">
        <v>13186</v>
      </c>
      <c r="B12353" t="s">
        <v>27063</v>
      </c>
      <c r="C12353" t="s">
        <v>39</v>
      </c>
      <c r="D12353" t="s">
        <v>14669</v>
      </c>
      <c r="E12353" s="1">
        <v>43098</v>
      </c>
      <c r="F12353">
        <v>72977</v>
      </c>
      <c r="G12353">
        <v>74636.95</v>
      </c>
    </row>
    <row r="12354" spans="1:7" x14ac:dyDescent="0.3">
      <c r="A12354" t="s">
        <v>13187</v>
      </c>
      <c r="B12354" t="s">
        <v>27064</v>
      </c>
      <c r="C12354" t="s">
        <v>85</v>
      </c>
      <c r="D12354" t="s">
        <v>14669</v>
      </c>
      <c r="E12354" s="1">
        <v>42929</v>
      </c>
      <c r="F12354">
        <v>83770</v>
      </c>
      <c r="G12354">
        <v>98044.09</v>
      </c>
    </row>
    <row r="12355" spans="1:7" x14ac:dyDescent="0.3">
      <c r="A12355" t="s">
        <v>13188</v>
      </c>
      <c r="B12355" t="s">
        <v>27065</v>
      </c>
      <c r="C12355" t="s">
        <v>463</v>
      </c>
      <c r="D12355" t="s">
        <v>14678</v>
      </c>
      <c r="E12355" s="1">
        <v>29150</v>
      </c>
      <c r="F12355">
        <v>51479</v>
      </c>
      <c r="G12355">
        <v>58121.17</v>
      </c>
    </row>
    <row r="12356" spans="1:7" x14ac:dyDescent="0.3">
      <c r="A12356" t="s">
        <v>13189</v>
      </c>
      <c r="B12356" t="s">
        <v>27066</v>
      </c>
      <c r="C12356" t="s">
        <v>256</v>
      </c>
      <c r="D12356" t="s">
        <v>14673</v>
      </c>
      <c r="E12356" s="1">
        <v>29864</v>
      </c>
      <c r="F12356">
        <v>81700</v>
      </c>
      <c r="G12356">
        <v>102980.7</v>
      </c>
    </row>
    <row r="12357" spans="1:7" x14ac:dyDescent="0.3">
      <c r="A12357" t="s">
        <v>13190</v>
      </c>
      <c r="B12357" t="s">
        <v>27067</v>
      </c>
      <c r="C12357" t="s">
        <v>2441</v>
      </c>
      <c r="D12357" t="s">
        <v>14673</v>
      </c>
      <c r="E12357" s="1">
        <v>34960</v>
      </c>
      <c r="F12357">
        <v>144845</v>
      </c>
      <c r="G12357">
        <v>146188.98000000001</v>
      </c>
    </row>
    <row r="12358" spans="1:7" x14ac:dyDescent="0.3">
      <c r="A12358" t="s">
        <v>13191</v>
      </c>
      <c r="B12358" t="s">
        <v>27068</v>
      </c>
      <c r="C12358" t="s">
        <v>256</v>
      </c>
      <c r="D12358" t="s">
        <v>14673</v>
      </c>
      <c r="E12358" s="1">
        <v>31159</v>
      </c>
      <c r="F12358">
        <v>81700</v>
      </c>
      <c r="G12358">
        <v>95659.8</v>
      </c>
    </row>
    <row r="12359" spans="1:7" x14ac:dyDescent="0.3">
      <c r="A12359" t="s">
        <v>13192</v>
      </c>
      <c r="B12359" t="s">
        <v>27069</v>
      </c>
      <c r="C12359" t="s">
        <v>334</v>
      </c>
      <c r="D12359" t="s">
        <v>14675</v>
      </c>
      <c r="E12359" s="1">
        <v>43503</v>
      </c>
      <c r="F12359">
        <v>21008</v>
      </c>
      <c r="G12359">
        <v>3535</v>
      </c>
    </row>
    <row r="12360" spans="1:7" x14ac:dyDescent="0.3">
      <c r="A12360" t="s">
        <v>13193</v>
      </c>
      <c r="B12360" t="s">
        <v>27070</v>
      </c>
      <c r="C12360" t="s">
        <v>476</v>
      </c>
      <c r="D12360" t="s">
        <v>14673</v>
      </c>
      <c r="E12360" s="1">
        <v>40492</v>
      </c>
      <c r="F12360">
        <v>73193</v>
      </c>
      <c r="G12360">
        <v>80732.3</v>
      </c>
    </row>
    <row r="12361" spans="1:7" x14ac:dyDescent="0.3">
      <c r="A12361" t="s">
        <v>13194</v>
      </c>
      <c r="B12361" t="s">
        <v>27071</v>
      </c>
      <c r="C12361" t="s">
        <v>31</v>
      </c>
      <c r="D12361" t="s">
        <v>14675</v>
      </c>
      <c r="E12361" s="1">
        <v>43475</v>
      </c>
      <c r="F12361">
        <v>33199</v>
      </c>
      <c r="G12361">
        <v>14376.79</v>
      </c>
    </row>
    <row r="12362" spans="1:7" x14ac:dyDescent="0.3">
      <c r="A12362" t="s">
        <v>13195</v>
      </c>
      <c r="B12362" t="s">
        <v>27072</v>
      </c>
      <c r="C12362" t="s">
        <v>123</v>
      </c>
      <c r="D12362" t="s">
        <v>5488</v>
      </c>
      <c r="E12362" s="1">
        <v>39258</v>
      </c>
      <c r="F12362">
        <v>23941</v>
      </c>
      <c r="G12362">
        <v>1127.98</v>
      </c>
    </row>
    <row r="12363" spans="1:7" x14ac:dyDescent="0.3">
      <c r="A12363" t="s">
        <v>13195</v>
      </c>
      <c r="B12363" t="s">
        <v>27073</v>
      </c>
      <c r="C12363" t="s">
        <v>123</v>
      </c>
      <c r="D12363" t="s">
        <v>14689</v>
      </c>
      <c r="E12363" s="1">
        <v>38519</v>
      </c>
      <c r="F12363">
        <v>11632</v>
      </c>
      <c r="G12363">
        <v>11222.54</v>
      </c>
    </row>
    <row r="12364" spans="1:7" x14ac:dyDescent="0.3">
      <c r="A12364" t="s">
        <v>13196</v>
      </c>
      <c r="B12364" t="s">
        <v>27074</v>
      </c>
      <c r="C12364" t="s">
        <v>964</v>
      </c>
      <c r="D12364" t="s">
        <v>14668</v>
      </c>
      <c r="E12364" s="1">
        <v>42177</v>
      </c>
      <c r="F12364">
        <v>21008</v>
      </c>
      <c r="G12364">
        <v>3620.58</v>
      </c>
    </row>
    <row r="12365" spans="1:7" x14ac:dyDescent="0.3">
      <c r="A12365" t="s">
        <v>13197</v>
      </c>
      <c r="B12365" t="s">
        <v>27075</v>
      </c>
      <c r="C12365" t="s">
        <v>123</v>
      </c>
      <c r="D12365" t="s">
        <v>14689</v>
      </c>
      <c r="E12365" s="1">
        <v>34692</v>
      </c>
      <c r="F12365">
        <v>11961</v>
      </c>
      <c r="G12365">
        <v>11541.38</v>
      </c>
    </row>
    <row r="12366" spans="1:7" x14ac:dyDescent="0.3">
      <c r="A12366" t="s">
        <v>13198</v>
      </c>
      <c r="B12366" t="s">
        <v>27076</v>
      </c>
      <c r="C12366" t="s">
        <v>139</v>
      </c>
      <c r="D12366" t="s">
        <v>14682</v>
      </c>
      <c r="E12366" s="1">
        <v>42639</v>
      </c>
      <c r="F12366">
        <v>32734</v>
      </c>
      <c r="G12366">
        <v>35721.040000000001</v>
      </c>
    </row>
    <row r="12367" spans="1:7" x14ac:dyDescent="0.3">
      <c r="A12367" t="s">
        <v>13199</v>
      </c>
      <c r="B12367" t="s">
        <v>27077</v>
      </c>
      <c r="C12367" t="s">
        <v>444</v>
      </c>
      <c r="D12367" t="s">
        <v>14672</v>
      </c>
      <c r="E12367" s="1">
        <v>42796</v>
      </c>
      <c r="F12367">
        <v>30316</v>
      </c>
      <c r="G12367">
        <v>35772.480000000003</v>
      </c>
    </row>
    <row r="12368" spans="1:7" x14ac:dyDescent="0.3">
      <c r="A12368" t="s">
        <v>13200</v>
      </c>
      <c r="B12368" t="s">
        <v>27078</v>
      </c>
      <c r="C12368" t="s">
        <v>400</v>
      </c>
      <c r="D12368" t="s">
        <v>14681</v>
      </c>
      <c r="E12368" s="1">
        <v>32279</v>
      </c>
      <c r="F12368">
        <v>39832</v>
      </c>
      <c r="G12368">
        <v>48974.239999999998</v>
      </c>
    </row>
    <row r="12369" spans="1:7" x14ac:dyDescent="0.3">
      <c r="A12369" t="s">
        <v>13201</v>
      </c>
      <c r="B12369" t="s">
        <v>27079</v>
      </c>
      <c r="C12369" t="s">
        <v>356</v>
      </c>
      <c r="D12369" t="s">
        <v>14674</v>
      </c>
      <c r="E12369" s="1">
        <v>40521</v>
      </c>
      <c r="F12369">
        <v>55975</v>
      </c>
      <c r="G12369">
        <v>58172.21</v>
      </c>
    </row>
    <row r="12370" spans="1:7" x14ac:dyDescent="0.3">
      <c r="A12370" t="s">
        <v>13202</v>
      </c>
      <c r="B12370" t="s">
        <v>27080</v>
      </c>
      <c r="C12370" t="s">
        <v>236</v>
      </c>
      <c r="D12370" t="s">
        <v>14683</v>
      </c>
      <c r="E12370" s="1">
        <v>40934</v>
      </c>
      <c r="F12370">
        <v>50103</v>
      </c>
      <c r="G12370">
        <v>64925.98</v>
      </c>
    </row>
    <row r="12371" spans="1:7" x14ac:dyDescent="0.3">
      <c r="A12371" t="s">
        <v>13203</v>
      </c>
      <c r="B12371" t="s">
        <v>27081</v>
      </c>
      <c r="C12371" t="s">
        <v>57</v>
      </c>
      <c r="D12371" t="s">
        <v>14682</v>
      </c>
      <c r="E12371" s="1">
        <v>40038</v>
      </c>
      <c r="F12371">
        <v>32293</v>
      </c>
      <c r="G12371">
        <v>33037.360000000001</v>
      </c>
    </row>
    <row r="12372" spans="1:7" x14ac:dyDescent="0.3">
      <c r="A12372" t="s">
        <v>13204</v>
      </c>
      <c r="B12372" t="s">
        <v>27082</v>
      </c>
      <c r="C12372" t="s">
        <v>57</v>
      </c>
      <c r="D12372" t="s">
        <v>14682</v>
      </c>
      <c r="E12372" s="1">
        <v>42828</v>
      </c>
      <c r="F12372">
        <v>31256</v>
      </c>
      <c r="G12372">
        <v>33899.269999999997</v>
      </c>
    </row>
    <row r="12373" spans="1:7" x14ac:dyDescent="0.3">
      <c r="A12373" t="s">
        <v>13205</v>
      </c>
      <c r="B12373" t="s">
        <v>27083</v>
      </c>
      <c r="C12373" t="s">
        <v>106</v>
      </c>
      <c r="D12373" t="s">
        <v>14679</v>
      </c>
      <c r="E12373" s="1">
        <v>34280</v>
      </c>
      <c r="F12373">
        <v>37734</v>
      </c>
      <c r="G12373">
        <v>43567.39</v>
      </c>
    </row>
    <row r="12374" spans="1:7" x14ac:dyDescent="0.3">
      <c r="A12374" t="s">
        <v>13206</v>
      </c>
      <c r="B12374" t="s">
        <v>27084</v>
      </c>
      <c r="C12374" t="s">
        <v>398</v>
      </c>
      <c r="D12374" t="s">
        <v>14670</v>
      </c>
      <c r="E12374" s="1">
        <v>38941</v>
      </c>
      <c r="F12374">
        <v>58843</v>
      </c>
      <c r="G12374">
        <v>47809.17</v>
      </c>
    </row>
    <row r="12375" spans="1:7" x14ac:dyDescent="0.3">
      <c r="A12375" t="s">
        <v>13207</v>
      </c>
      <c r="B12375" t="s">
        <v>27085</v>
      </c>
      <c r="C12375" t="s">
        <v>76</v>
      </c>
      <c r="D12375" t="s">
        <v>14676</v>
      </c>
      <c r="E12375" s="1">
        <v>35108</v>
      </c>
      <c r="F12375">
        <v>55512</v>
      </c>
      <c r="G12375">
        <v>56575.87</v>
      </c>
    </row>
    <row r="12376" spans="1:7" x14ac:dyDescent="0.3">
      <c r="A12376" t="s">
        <v>13208</v>
      </c>
      <c r="B12376" t="s">
        <v>27086</v>
      </c>
      <c r="C12376" t="s">
        <v>136</v>
      </c>
      <c r="D12376" t="s">
        <v>14673</v>
      </c>
      <c r="E12376" s="1">
        <v>37636</v>
      </c>
      <c r="F12376">
        <v>74346</v>
      </c>
      <c r="G12376">
        <v>97231.25</v>
      </c>
    </row>
    <row r="12377" spans="1:7" x14ac:dyDescent="0.3">
      <c r="A12377" t="s">
        <v>13209</v>
      </c>
      <c r="B12377" t="s">
        <v>27087</v>
      </c>
      <c r="C12377" t="s">
        <v>1561</v>
      </c>
      <c r="D12377" t="s">
        <v>14666</v>
      </c>
      <c r="E12377" s="1">
        <v>34304</v>
      </c>
      <c r="F12377">
        <v>45925</v>
      </c>
      <c r="G12377">
        <v>55285.56</v>
      </c>
    </row>
    <row r="12378" spans="1:7" x14ac:dyDescent="0.3">
      <c r="A12378" t="s">
        <v>13210</v>
      </c>
      <c r="B12378" t="s">
        <v>27088</v>
      </c>
      <c r="C12378" t="s">
        <v>1088</v>
      </c>
      <c r="D12378" t="s">
        <v>14673</v>
      </c>
      <c r="E12378" s="1">
        <v>31978</v>
      </c>
      <c r="F12378">
        <v>83557</v>
      </c>
      <c r="G12378">
        <v>81906.350000000006</v>
      </c>
    </row>
    <row r="12379" spans="1:7" x14ac:dyDescent="0.3">
      <c r="A12379" t="s">
        <v>13211</v>
      </c>
      <c r="B12379" t="s">
        <v>27089</v>
      </c>
      <c r="C12379" t="s">
        <v>317</v>
      </c>
      <c r="D12379" t="s">
        <v>14666</v>
      </c>
      <c r="E12379" s="1">
        <v>36410</v>
      </c>
      <c r="F12379">
        <v>45674</v>
      </c>
      <c r="G12379">
        <v>60024.87</v>
      </c>
    </row>
    <row r="12380" spans="1:7" x14ac:dyDescent="0.3">
      <c r="A12380" t="s">
        <v>13212</v>
      </c>
      <c r="B12380" t="s">
        <v>27090</v>
      </c>
      <c r="C12380" t="s">
        <v>85</v>
      </c>
      <c r="D12380" t="s">
        <v>14669</v>
      </c>
      <c r="E12380" s="1">
        <v>40722</v>
      </c>
      <c r="F12380">
        <v>78394</v>
      </c>
      <c r="G12380">
        <v>87270.95</v>
      </c>
    </row>
    <row r="12381" spans="1:7" x14ac:dyDescent="0.3">
      <c r="A12381" t="s">
        <v>13213</v>
      </c>
      <c r="B12381" t="s">
        <v>27091</v>
      </c>
      <c r="C12381" t="s">
        <v>18</v>
      </c>
      <c r="D12381" t="s">
        <v>14669</v>
      </c>
      <c r="E12381" s="1">
        <v>39503</v>
      </c>
      <c r="F12381">
        <v>93089</v>
      </c>
      <c r="G12381">
        <v>129030.76</v>
      </c>
    </row>
    <row r="12382" spans="1:7" x14ac:dyDescent="0.3">
      <c r="A12382" t="s">
        <v>13214</v>
      </c>
      <c r="B12382" t="s">
        <v>27092</v>
      </c>
      <c r="C12382" t="s">
        <v>57</v>
      </c>
      <c r="D12382" t="s">
        <v>14681</v>
      </c>
      <c r="E12382" s="1">
        <v>38208</v>
      </c>
      <c r="F12382">
        <v>33270</v>
      </c>
      <c r="G12382">
        <v>42509.81</v>
      </c>
    </row>
    <row r="12383" spans="1:7" x14ac:dyDescent="0.3">
      <c r="A12383" t="s">
        <v>13215</v>
      </c>
      <c r="B12383" t="s">
        <v>27093</v>
      </c>
      <c r="C12383" t="s">
        <v>66</v>
      </c>
      <c r="D12383" t="s">
        <v>14683</v>
      </c>
      <c r="E12383" s="1">
        <v>39338</v>
      </c>
      <c r="F12383">
        <v>40042</v>
      </c>
      <c r="G12383">
        <v>40892.660000000003</v>
      </c>
    </row>
    <row r="12384" spans="1:7" x14ac:dyDescent="0.3">
      <c r="A12384" t="s">
        <v>13216</v>
      </c>
      <c r="B12384" t="s">
        <v>27094</v>
      </c>
      <c r="C12384" t="s">
        <v>722</v>
      </c>
      <c r="D12384" t="s">
        <v>14685</v>
      </c>
      <c r="E12384" s="1">
        <v>43244</v>
      </c>
      <c r="F12384">
        <v>137700</v>
      </c>
      <c r="G12384">
        <v>138775.76</v>
      </c>
    </row>
    <row r="12385" spans="1:7" x14ac:dyDescent="0.3">
      <c r="A12385" t="s">
        <v>13217</v>
      </c>
      <c r="B12385" t="s">
        <v>27095</v>
      </c>
      <c r="C12385" t="s">
        <v>12</v>
      </c>
      <c r="D12385" t="s">
        <v>14675</v>
      </c>
      <c r="E12385" s="1">
        <v>41075</v>
      </c>
      <c r="F12385">
        <v>31200</v>
      </c>
      <c r="G12385" t="s">
        <v>14716</v>
      </c>
    </row>
    <row r="12386" spans="1:7" x14ac:dyDescent="0.3">
      <c r="A12386" t="s">
        <v>13218</v>
      </c>
      <c r="B12386" t="s">
        <v>27096</v>
      </c>
      <c r="C12386" t="s">
        <v>7317</v>
      </c>
      <c r="D12386" t="s">
        <v>14690</v>
      </c>
      <c r="E12386" s="1">
        <v>39163</v>
      </c>
      <c r="F12386">
        <v>73900</v>
      </c>
      <c r="G12386">
        <v>73843.12</v>
      </c>
    </row>
    <row r="12387" spans="1:7" x14ac:dyDescent="0.3">
      <c r="A12387" t="s">
        <v>13219</v>
      </c>
      <c r="B12387" t="s">
        <v>27097</v>
      </c>
      <c r="C12387" t="s">
        <v>373</v>
      </c>
      <c r="D12387" t="s">
        <v>14682</v>
      </c>
      <c r="E12387" s="1">
        <v>35975</v>
      </c>
      <c r="F12387">
        <v>41093</v>
      </c>
      <c r="G12387">
        <v>58595.34</v>
      </c>
    </row>
    <row r="12388" spans="1:7" x14ac:dyDescent="0.3">
      <c r="A12388" t="s">
        <v>13220</v>
      </c>
      <c r="B12388" t="s">
        <v>27098</v>
      </c>
      <c r="C12388" t="s">
        <v>129</v>
      </c>
      <c r="D12388" t="s">
        <v>14676</v>
      </c>
      <c r="E12388" s="1">
        <v>43312</v>
      </c>
      <c r="F12388">
        <v>54468</v>
      </c>
      <c r="G12388">
        <v>47725.56</v>
      </c>
    </row>
    <row r="12389" spans="1:7" x14ac:dyDescent="0.3">
      <c r="A12389" t="s">
        <v>13221</v>
      </c>
      <c r="B12389" t="s">
        <v>27099</v>
      </c>
      <c r="C12389" t="s">
        <v>4479</v>
      </c>
      <c r="D12389" t="s">
        <v>14682</v>
      </c>
      <c r="E12389" s="1">
        <v>34899</v>
      </c>
      <c r="F12389">
        <v>42394</v>
      </c>
      <c r="G12389">
        <v>45547.51</v>
      </c>
    </row>
    <row r="12390" spans="1:7" x14ac:dyDescent="0.3">
      <c r="A12390" t="s">
        <v>13222</v>
      </c>
      <c r="B12390" t="s">
        <v>27100</v>
      </c>
      <c r="C12390" t="s">
        <v>1856</v>
      </c>
      <c r="D12390" t="s">
        <v>14673</v>
      </c>
      <c r="E12390" s="1">
        <v>38628</v>
      </c>
      <c r="F12390">
        <v>81449</v>
      </c>
      <c r="G12390">
        <v>114068.09</v>
      </c>
    </row>
    <row r="12391" spans="1:7" x14ac:dyDescent="0.3">
      <c r="A12391" t="s">
        <v>13223</v>
      </c>
      <c r="B12391" t="s">
        <v>27101</v>
      </c>
      <c r="C12391" t="s">
        <v>579</v>
      </c>
      <c r="D12391" t="s">
        <v>14673</v>
      </c>
      <c r="E12391" s="1">
        <v>40730</v>
      </c>
      <c r="F12391">
        <v>78345</v>
      </c>
      <c r="G12391">
        <v>89583.17</v>
      </c>
    </row>
    <row r="12392" spans="1:7" x14ac:dyDescent="0.3">
      <c r="A12392" t="s">
        <v>13224</v>
      </c>
      <c r="B12392" t="s">
        <v>27102</v>
      </c>
      <c r="C12392" t="s">
        <v>12</v>
      </c>
      <c r="D12392" t="s">
        <v>14675</v>
      </c>
      <c r="E12392" s="1">
        <v>42542</v>
      </c>
      <c r="F12392">
        <v>24960</v>
      </c>
      <c r="G12392">
        <v>13416</v>
      </c>
    </row>
    <row r="12393" spans="1:7" x14ac:dyDescent="0.3">
      <c r="A12393" t="s">
        <v>13225</v>
      </c>
      <c r="B12393" t="s">
        <v>27103</v>
      </c>
      <c r="C12393" t="s">
        <v>13226</v>
      </c>
      <c r="D12393" t="s">
        <v>14690</v>
      </c>
      <c r="E12393" s="1">
        <v>32791</v>
      </c>
      <c r="F12393">
        <v>88643</v>
      </c>
      <c r="G12393">
        <v>90441.43</v>
      </c>
    </row>
    <row r="12394" spans="1:7" x14ac:dyDescent="0.3">
      <c r="A12394" t="s">
        <v>13227</v>
      </c>
      <c r="B12394" t="s">
        <v>27104</v>
      </c>
      <c r="C12394" t="s">
        <v>45</v>
      </c>
      <c r="D12394" t="s">
        <v>14667</v>
      </c>
      <c r="E12394" s="1">
        <v>31884</v>
      </c>
      <c r="F12394">
        <v>44241</v>
      </c>
      <c r="G12394">
        <v>44718.1</v>
      </c>
    </row>
    <row r="12395" spans="1:7" x14ac:dyDescent="0.3">
      <c r="A12395" t="s">
        <v>13228</v>
      </c>
      <c r="B12395" t="s">
        <v>27105</v>
      </c>
      <c r="C12395" t="s">
        <v>214</v>
      </c>
      <c r="D12395" t="s">
        <v>14673</v>
      </c>
      <c r="E12395" s="1">
        <v>38796</v>
      </c>
      <c r="F12395">
        <v>69980</v>
      </c>
      <c r="G12395">
        <v>75000.009999999995</v>
      </c>
    </row>
    <row r="12396" spans="1:7" x14ac:dyDescent="0.3">
      <c r="A12396" t="s">
        <v>13229</v>
      </c>
      <c r="B12396" t="s">
        <v>27106</v>
      </c>
      <c r="C12396" t="s">
        <v>35</v>
      </c>
      <c r="D12396" t="s">
        <v>14673</v>
      </c>
      <c r="E12396" s="1">
        <v>31768</v>
      </c>
      <c r="F12396">
        <v>61104</v>
      </c>
      <c r="G12396">
        <v>64897.1</v>
      </c>
    </row>
    <row r="12397" spans="1:7" x14ac:dyDescent="0.3">
      <c r="A12397" t="s">
        <v>13230</v>
      </c>
      <c r="B12397" t="s">
        <v>27107</v>
      </c>
      <c r="C12397" t="s">
        <v>463</v>
      </c>
      <c r="D12397" t="s">
        <v>14678</v>
      </c>
      <c r="E12397" s="1">
        <v>30620</v>
      </c>
      <c r="F12397">
        <v>51479</v>
      </c>
      <c r="G12397">
        <v>66032.56</v>
      </c>
    </row>
    <row r="12398" spans="1:7" x14ac:dyDescent="0.3">
      <c r="A12398" t="s">
        <v>13231</v>
      </c>
      <c r="B12398" t="s">
        <v>27108</v>
      </c>
      <c r="C12398" t="s">
        <v>33</v>
      </c>
      <c r="D12398" t="s">
        <v>14677</v>
      </c>
      <c r="E12398" s="1">
        <v>43031</v>
      </c>
      <c r="F12398">
        <v>31488</v>
      </c>
      <c r="G12398">
        <v>30014.21</v>
      </c>
    </row>
    <row r="12399" spans="1:7" x14ac:dyDescent="0.3">
      <c r="A12399" t="s">
        <v>13232</v>
      </c>
      <c r="B12399" t="s">
        <v>27109</v>
      </c>
      <c r="C12399" t="s">
        <v>841</v>
      </c>
      <c r="D12399" t="s">
        <v>14679</v>
      </c>
      <c r="E12399" s="1">
        <v>43451</v>
      </c>
      <c r="F12399">
        <v>47604</v>
      </c>
      <c r="G12399">
        <v>21065.57</v>
      </c>
    </row>
    <row r="12400" spans="1:7" x14ac:dyDescent="0.3">
      <c r="A12400" t="s">
        <v>13233</v>
      </c>
      <c r="B12400" t="s">
        <v>27110</v>
      </c>
      <c r="C12400" t="s">
        <v>4</v>
      </c>
      <c r="D12400" t="s">
        <v>14667</v>
      </c>
      <c r="E12400" s="1">
        <v>31614</v>
      </c>
      <c r="F12400">
        <v>59045</v>
      </c>
      <c r="G12400">
        <v>59516.34</v>
      </c>
    </row>
    <row r="12401" spans="1:7" x14ac:dyDescent="0.3">
      <c r="A12401" t="s">
        <v>13234</v>
      </c>
      <c r="B12401" t="s">
        <v>27111</v>
      </c>
      <c r="C12401" t="s">
        <v>460</v>
      </c>
      <c r="D12401" t="s">
        <v>14685</v>
      </c>
      <c r="E12401" s="1">
        <v>36367</v>
      </c>
      <c r="F12401">
        <v>125043</v>
      </c>
      <c r="G12401">
        <v>124945.29</v>
      </c>
    </row>
    <row r="12402" spans="1:7" x14ac:dyDescent="0.3">
      <c r="A12402" t="s">
        <v>13235</v>
      </c>
      <c r="B12402" t="s">
        <v>27112</v>
      </c>
      <c r="C12402" t="s">
        <v>10</v>
      </c>
      <c r="D12402" t="s">
        <v>14670</v>
      </c>
      <c r="E12402" s="1">
        <v>43423</v>
      </c>
      <c r="F12402">
        <v>90000</v>
      </c>
      <c r="G12402">
        <v>51923.1</v>
      </c>
    </row>
    <row r="12403" spans="1:7" x14ac:dyDescent="0.3">
      <c r="A12403" t="s">
        <v>13236</v>
      </c>
      <c r="B12403" t="s">
        <v>27113</v>
      </c>
      <c r="C12403" t="s">
        <v>800</v>
      </c>
      <c r="D12403" t="s">
        <v>14697</v>
      </c>
      <c r="E12403" s="1">
        <v>42236</v>
      </c>
      <c r="F12403">
        <v>21840</v>
      </c>
      <c r="G12403">
        <v>642.29</v>
      </c>
    </row>
    <row r="12404" spans="1:7" x14ac:dyDescent="0.3">
      <c r="A12404" t="s">
        <v>13237</v>
      </c>
      <c r="B12404" t="s">
        <v>27114</v>
      </c>
      <c r="C12404" t="s">
        <v>390</v>
      </c>
      <c r="D12404" t="s">
        <v>14676</v>
      </c>
      <c r="E12404" s="1">
        <v>40346</v>
      </c>
      <c r="F12404">
        <v>5512</v>
      </c>
      <c r="G12404">
        <v>2762.7</v>
      </c>
    </row>
    <row r="12405" spans="1:7" x14ac:dyDescent="0.3">
      <c r="A12405" t="s">
        <v>13238</v>
      </c>
      <c r="B12405" t="s">
        <v>27115</v>
      </c>
      <c r="C12405" t="s">
        <v>8</v>
      </c>
      <c r="D12405" t="s">
        <v>14669</v>
      </c>
      <c r="E12405" s="1">
        <v>37824</v>
      </c>
      <c r="F12405">
        <v>85609</v>
      </c>
      <c r="G12405">
        <v>93026.99</v>
      </c>
    </row>
    <row r="12406" spans="1:7" x14ac:dyDescent="0.3">
      <c r="A12406" t="s">
        <v>13239</v>
      </c>
      <c r="B12406" t="s">
        <v>27116</v>
      </c>
      <c r="C12406" t="s">
        <v>39</v>
      </c>
      <c r="D12406" t="s">
        <v>14669</v>
      </c>
      <c r="E12406" s="1">
        <v>43524</v>
      </c>
      <c r="F12406">
        <v>53512</v>
      </c>
      <c r="G12406">
        <v>16416.16</v>
      </c>
    </row>
    <row r="12407" spans="1:7" x14ac:dyDescent="0.3">
      <c r="A12407" t="s">
        <v>13240</v>
      </c>
      <c r="B12407" t="s">
        <v>27117</v>
      </c>
      <c r="C12407" t="s">
        <v>317</v>
      </c>
      <c r="D12407" t="s">
        <v>14666</v>
      </c>
      <c r="E12407" s="1">
        <v>31817</v>
      </c>
      <c r="F12407">
        <v>49553</v>
      </c>
      <c r="G12407">
        <v>84387.35</v>
      </c>
    </row>
    <row r="12408" spans="1:7" x14ac:dyDescent="0.3">
      <c r="A12408" t="s">
        <v>13241</v>
      </c>
      <c r="B12408" t="s">
        <v>27118</v>
      </c>
      <c r="C12408" t="s">
        <v>217</v>
      </c>
      <c r="D12408" t="s">
        <v>14678</v>
      </c>
      <c r="E12408" s="1">
        <v>42180</v>
      </c>
      <c r="F12408">
        <v>66592</v>
      </c>
      <c r="G12408">
        <v>66382.490000000005</v>
      </c>
    </row>
    <row r="12409" spans="1:7" x14ac:dyDescent="0.3">
      <c r="A12409" t="s">
        <v>13242</v>
      </c>
      <c r="B12409" t="s">
        <v>27119</v>
      </c>
      <c r="C12409" t="s">
        <v>16</v>
      </c>
      <c r="D12409" t="s">
        <v>14673</v>
      </c>
      <c r="E12409" s="1">
        <v>39867</v>
      </c>
      <c r="F12409">
        <v>72007</v>
      </c>
      <c r="G12409">
        <v>82838.320000000007</v>
      </c>
    </row>
    <row r="12410" spans="1:7" x14ac:dyDescent="0.3">
      <c r="A12410" t="s">
        <v>13243</v>
      </c>
      <c r="B12410" t="s">
        <v>27120</v>
      </c>
      <c r="C12410" t="s">
        <v>3161</v>
      </c>
      <c r="D12410" t="s">
        <v>14690</v>
      </c>
      <c r="E12410" s="1">
        <v>42866</v>
      </c>
      <c r="F12410">
        <v>56688</v>
      </c>
      <c r="G12410">
        <v>55528.71</v>
      </c>
    </row>
    <row r="12411" spans="1:7" x14ac:dyDescent="0.3">
      <c r="A12411" t="s">
        <v>13244</v>
      </c>
      <c r="B12411" t="s">
        <v>27121</v>
      </c>
      <c r="C12411" t="s">
        <v>214</v>
      </c>
      <c r="D12411" t="s">
        <v>14673</v>
      </c>
      <c r="E12411" s="1">
        <v>41927</v>
      </c>
      <c r="F12411">
        <v>65334</v>
      </c>
      <c r="G12411">
        <v>91508.53</v>
      </c>
    </row>
    <row r="12412" spans="1:7" x14ac:dyDescent="0.3">
      <c r="A12412" t="s">
        <v>13245</v>
      </c>
      <c r="B12412" t="s">
        <v>27122</v>
      </c>
      <c r="C12412" t="s">
        <v>39</v>
      </c>
      <c r="D12412" t="s">
        <v>14669</v>
      </c>
      <c r="E12412" s="1">
        <v>43591</v>
      </c>
      <c r="F12412">
        <v>53512</v>
      </c>
      <c r="G12412">
        <v>7004.17</v>
      </c>
    </row>
    <row r="12413" spans="1:7" x14ac:dyDescent="0.3">
      <c r="A12413" t="s">
        <v>13246</v>
      </c>
      <c r="B12413" t="s">
        <v>27123</v>
      </c>
      <c r="C12413" t="s">
        <v>2576</v>
      </c>
      <c r="D12413" t="s">
        <v>14671</v>
      </c>
      <c r="E12413" s="1">
        <v>41192</v>
      </c>
      <c r="F12413">
        <v>37543</v>
      </c>
      <c r="G12413">
        <v>36627.97</v>
      </c>
    </row>
    <row r="12414" spans="1:7" x14ac:dyDescent="0.3">
      <c r="A12414" t="s">
        <v>13247</v>
      </c>
      <c r="B12414" t="s">
        <v>27124</v>
      </c>
      <c r="C12414" t="s">
        <v>550</v>
      </c>
      <c r="D12414" t="s">
        <v>14682</v>
      </c>
      <c r="E12414" s="1">
        <v>43199</v>
      </c>
      <c r="F12414">
        <v>29120</v>
      </c>
      <c r="G12414">
        <v>23513.61</v>
      </c>
    </row>
    <row r="12415" spans="1:7" x14ac:dyDescent="0.3">
      <c r="A12415" t="s">
        <v>13248</v>
      </c>
      <c r="B12415" t="s">
        <v>27125</v>
      </c>
      <c r="C12415" t="s">
        <v>139</v>
      </c>
      <c r="D12415" t="s">
        <v>14682</v>
      </c>
      <c r="E12415" s="1">
        <v>43283</v>
      </c>
      <c r="F12415">
        <v>32227</v>
      </c>
      <c r="G12415">
        <v>30983.01</v>
      </c>
    </row>
    <row r="12416" spans="1:7" x14ac:dyDescent="0.3">
      <c r="A12416" t="s">
        <v>13249</v>
      </c>
      <c r="B12416" t="s">
        <v>27126</v>
      </c>
      <c r="C12416" t="s">
        <v>139</v>
      </c>
      <c r="D12416" t="s">
        <v>14682</v>
      </c>
      <c r="E12416" s="1">
        <v>43269</v>
      </c>
      <c r="F12416">
        <v>32227</v>
      </c>
      <c r="G12416">
        <v>34122.080000000002</v>
      </c>
    </row>
    <row r="12417" spans="1:7" x14ac:dyDescent="0.3">
      <c r="A12417" t="s">
        <v>13250</v>
      </c>
      <c r="B12417" t="s">
        <v>27127</v>
      </c>
      <c r="C12417" t="s">
        <v>373</v>
      </c>
      <c r="D12417" t="s">
        <v>14682</v>
      </c>
      <c r="E12417" s="1">
        <v>42217</v>
      </c>
      <c r="F12417">
        <v>37723</v>
      </c>
      <c r="G12417">
        <v>49266.82</v>
      </c>
    </row>
    <row r="12418" spans="1:7" x14ac:dyDescent="0.3">
      <c r="A12418" t="s">
        <v>13251</v>
      </c>
      <c r="B12418" t="s">
        <v>27128</v>
      </c>
      <c r="C12418" t="s">
        <v>136</v>
      </c>
      <c r="D12418" t="s">
        <v>14673</v>
      </c>
      <c r="E12418" s="1">
        <v>36908</v>
      </c>
      <c r="F12418">
        <v>74346</v>
      </c>
      <c r="G12418">
        <v>95854.89</v>
      </c>
    </row>
    <row r="12419" spans="1:7" x14ac:dyDescent="0.3">
      <c r="A12419" t="s">
        <v>13252</v>
      </c>
      <c r="B12419" t="s">
        <v>27129</v>
      </c>
      <c r="C12419" t="s">
        <v>33</v>
      </c>
      <c r="D12419" t="s">
        <v>14679</v>
      </c>
      <c r="E12419" s="1">
        <v>42989</v>
      </c>
      <c r="F12419">
        <v>32270</v>
      </c>
      <c r="G12419">
        <v>32349.38</v>
      </c>
    </row>
    <row r="12420" spans="1:7" x14ac:dyDescent="0.3">
      <c r="A12420" t="s">
        <v>13253</v>
      </c>
      <c r="B12420" t="s">
        <v>27130</v>
      </c>
      <c r="C12420" t="s">
        <v>583</v>
      </c>
      <c r="D12420" t="s">
        <v>14683</v>
      </c>
      <c r="E12420" s="1">
        <v>37704</v>
      </c>
      <c r="F12420">
        <v>38490</v>
      </c>
      <c r="G12420">
        <v>34143.199999999997</v>
      </c>
    </row>
    <row r="12421" spans="1:7" x14ac:dyDescent="0.3">
      <c r="A12421" t="s">
        <v>13254</v>
      </c>
      <c r="B12421" t="s">
        <v>27131</v>
      </c>
      <c r="C12421" t="s">
        <v>1227</v>
      </c>
      <c r="D12421" t="s">
        <v>14686</v>
      </c>
      <c r="E12421" s="1">
        <v>42611</v>
      </c>
      <c r="F12421">
        <v>47858</v>
      </c>
      <c r="G12421">
        <v>39768.949999999997</v>
      </c>
    </row>
    <row r="12422" spans="1:7" x14ac:dyDescent="0.3">
      <c r="A12422" t="s">
        <v>13255</v>
      </c>
      <c r="B12422" t="s">
        <v>27132</v>
      </c>
      <c r="C12422" t="s">
        <v>57</v>
      </c>
      <c r="D12422" t="s">
        <v>14666</v>
      </c>
      <c r="E12422" s="1">
        <v>37025</v>
      </c>
      <c r="F12422">
        <v>34247</v>
      </c>
      <c r="G12422">
        <v>37802.949999999997</v>
      </c>
    </row>
    <row r="12423" spans="1:7" x14ac:dyDescent="0.3">
      <c r="A12423" t="s">
        <v>13256</v>
      </c>
      <c r="B12423" t="s">
        <v>27133</v>
      </c>
      <c r="C12423" t="s">
        <v>4370</v>
      </c>
      <c r="D12423" t="s">
        <v>14681</v>
      </c>
      <c r="E12423" s="1">
        <v>29535</v>
      </c>
      <c r="F12423">
        <v>63751</v>
      </c>
      <c r="G12423">
        <v>63966.76</v>
      </c>
    </row>
    <row r="12424" spans="1:7" x14ac:dyDescent="0.3">
      <c r="A12424" t="s">
        <v>13257</v>
      </c>
      <c r="B12424" t="s">
        <v>27134</v>
      </c>
      <c r="C12424" t="s">
        <v>10</v>
      </c>
      <c r="D12424" t="s">
        <v>14670</v>
      </c>
      <c r="E12424" s="1">
        <v>43145</v>
      </c>
      <c r="F12424">
        <v>68562</v>
      </c>
      <c r="G12424">
        <v>45225.279999999999</v>
      </c>
    </row>
    <row r="12425" spans="1:7" x14ac:dyDescent="0.3">
      <c r="A12425" t="s">
        <v>13258</v>
      </c>
      <c r="B12425" t="s">
        <v>27135</v>
      </c>
      <c r="C12425" t="s">
        <v>317</v>
      </c>
      <c r="D12425" t="s">
        <v>14666</v>
      </c>
      <c r="E12425" s="1">
        <v>41743</v>
      </c>
      <c r="F12425">
        <v>43088</v>
      </c>
      <c r="G12425">
        <v>59552.9</v>
      </c>
    </row>
    <row r="12426" spans="1:7" x14ac:dyDescent="0.3">
      <c r="A12426" t="s">
        <v>13259</v>
      </c>
      <c r="B12426" t="s">
        <v>27136</v>
      </c>
      <c r="C12426" t="s">
        <v>205</v>
      </c>
      <c r="D12426" t="s">
        <v>14669</v>
      </c>
      <c r="E12426" s="1">
        <v>31803</v>
      </c>
      <c r="F12426">
        <v>51078</v>
      </c>
      <c r="G12426">
        <v>67473.899999999994</v>
      </c>
    </row>
    <row r="12427" spans="1:7" x14ac:dyDescent="0.3">
      <c r="A12427" t="s">
        <v>13260</v>
      </c>
      <c r="B12427" t="s">
        <v>27137</v>
      </c>
      <c r="C12427" t="s">
        <v>620</v>
      </c>
      <c r="D12427" t="s">
        <v>14669</v>
      </c>
      <c r="E12427" s="1">
        <v>35646</v>
      </c>
      <c r="F12427">
        <v>42374</v>
      </c>
      <c r="G12427">
        <v>42968.53</v>
      </c>
    </row>
    <row r="12428" spans="1:7" x14ac:dyDescent="0.3">
      <c r="A12428" t="s">
        <v>13261</v>
      </c>
      <c r="B12428" t="s">
        <v>27138</v>
      </c>
      <c r="C12428" t="s">
        <v>225</v>
      </c>
      <c r="D12428" t="s">
        <v>14676</v>
      </c>
      <c r="E12428" s="1">
        <v>37165</v>
      </c>
      <c r="F12428">
        <v>84823</v>
      </c>
      <c r="G12428">
        <v>87073.36</v>
      </c>
    </row>
    <row r="12429" spans="1:7" x14ac:dyDescent="0.3">
      <c r="A12429" t="s">
        <v>13262</v>
      </c>
      <c r="B12429" t="s">
        <v>27139</v>
      </c>
      <c r="C12429" t="s">
        <v>390</v>
      </c>
      <c r="D12429" t="s">
        <v>14676</v>
      </c>
      <c r="E12429" s="1">
        <v>41131</v>
      </c>
      <c r="F12429">
        <v>5512</v>
      </c>
      <c r="G12429">
        <v>3097.45</v>
      </c>
    </row>
    <row r="12430" spans="1:7" x14ac:dyDescent="0.3">
      <c r="A12430" t="s">
        <v>13263</v>
      </c>
      <c r="B12430" t="s">
        <v>27140</v>
      </c>
      <c r="C12430" t="s">
        <v>123</v>
      </c>
      <c r="D12430" t="s">
        <v>14689</v>
      </c>
      <c r="E12430" s="1">
        <v>38967</v>
      </c>
      <c r="F12430">
        <v>11303</v>
      </c>
      <c r="G12430">
        <v>10880.3</v>
      </c>
    </row>
    <row r="12431" spans="1:7" x14ac:dyDescent="0.3">
      <c r="A12431" t="s">
        <v>13264</v>
      </c>
      <c r="B12431" t="s">
        <v>27141</v>
      </c>
      <c r="C12431" t="s">
        <v>43</v>
      </c>
      <c r="D12431" t="s">
        <v>14666</v>
      </c>
      <c r="E12431" s="1">
        <v>43256</v>
      </c>
      <c r="F12431">
        <v>24960</v>
      </c>
      <c r="G12431">
        <v>19647.7</v>
      </c>
    </row>
    <row r="12432" spans="1:7" x14ac:dyDescent="0.3">
      <c r="A12432" t="s">
        <v>13265</v>
      </c>
      <c r="B12432" t="s">
        <v>27142</v>
      </c>
      <c r="C12432" t="s">
        <v>4042</v>
      </c>
      <c r="D12432" t="s">
        <v>14676</v>
      </c>
      <c r="E12432" s="1">
        <v>37571</v>
      </c>
      <c r="F12432">
        <v>32278</v>
      </c>
      <c r="G12432">
        <v>32681.78</v>
      </c>
    </row>
    <row r="12433" spans="1:7" x14ac:dyDescent="0.3">
      <c r="A12433" t="s">
        <v>13266</v>
      </c>
      <c r="B12433" t="s">
        <v>27143</v>
      </c>
      <c r="C12433" t="s">
        <v>33</v>
      </c>
      <c r="D12433" t="s">
        <v>14683</v>
      </c>
      <c r="E12433" s="1">
        <v>40906</v>
      </c>
      <c r="F12433">
        <v>36312</v>
      </c>
      <c r="G12433">
        <v>35524.080000000002</v>
      </c>
    </row>
    <row r="12434" spans="1:7" x14ac:dyDescent="0.3">
      <c r="A12434" t="s">
        <v>13267</v>
      </c>
      <c r="B12434" t="s">
        <v>27144</v>
      </c>
      <c r="C12434" t="s">
        <v>1101</v>
      </c>
      <c r="D12434" t="s">
        <v>14701</v>
      </c>
      <c r="E12434" s="1">
        <v>41726</v>
      </c>
      <c r="F12434">
        <v>30315</v>
      </c>
      <c r="G12434">
        <v>38842.06</v>
      </c>
    </row>
    <row r="12435" spans="1:7" x14ac:dyDescent="0.3">
      <c r="A12435" t="s">
        <v>13268</v>
      </c>
      <c r="B12435" t="s">
        <v>27145</v>
      </c>
      <c r="C12435" t="s">
        <v>57</v>
      </c>
      <c r="D12435" t="s">
        <v>14666</v>
      </c>
      <c r="E12435" s="1">
        <v>42975</v>
      </c>
      <c r="F12435">
        <v>31256</v>
      </c>
      <c r="G12435">
        <v>46752.09</v>
      </c>
    </row>
    <row r="12436" spans="1:7" x14ac:dyDescent="0.3">
      <c r="A12436" t="s">
        <v>13269</v>
      </c>
      <c r="B12436" t="s">
        <v>27146</v>
      </c>
      <c r="C12436" t="s">
        <v>577</v>
      </c>
      <c r="D12436" t="s">
        <v>14701</v>
      </c>
      <c r="E12436" s="1">
        <v>39702</v>
      </c>
      <c r="F12436">
        <v>38637</v>
      </c>
      <c r="G12436">
        <v>47640.77</v>
      </c>
    </row>
    <row r="12437" spans="1:7" x14ac:dyDescent="0.3">
      <c r="A12437" t="s">
        <v>13270</v>
      </c>
      <c r="B12437" t="s">
        <v>27147</v>
      </c>
      <c r="C12437" t="s">
        <v>527</v>
      </c>
      <c r="D12437" t="s">
        <v>14666</v>
      </c>
      <c r="E12437" s="1">
        <v>40409</v>
      </c>
      <c r="F12437">
        <v>38892</v>
      </c>
      <c r="G12437">
        <v>48780.84</v>
      </c>
    </row>
    <row r="12438" spans="1:7" x14ac:dyDescent="0.3">
      <c r="A12438" t="s">
        <v>13271</v>
      </c>
      <c r="B12438" t="s">
        <v>27148</v>
      </c>
      <c r="C12438" t="s">
        <v>544</v>
      </c>
      <c r="D12438" t="s">
        <v>14676</v>
      </c>
      <c r="E12438" s="1">
        <v>42338</v>
      </c>
      <c r="F12438">
        <v>75766</v>
      </c>
      <c r="G12438">
        <v>58930.62</v>
      </c>
    </row>
    <row r="12439" spans="1:7" x14ac:dyDescent="0.3">
      <c r="A12439" t="s">
        <v>13272</v>
      </c>
      <c r="B12439" t="s">
        <v>27149</v>
      </c>
      <c r="C12439" t="s">
        <v>356</v>
      </c>
      <c r="D12439" t="s">
        <v>14674</v>
      </c>
      <c r="E12439" s="1">
        <v>37147</v>
      </c>
      <c r="F12439">
        <v>69046</v>
      </c>
      <c r="G12439">
        <v>75908.44</v>
      </c>
    </row>
    <row r="12440" spans="1:7" x14ac:dyDescent="0.3">
      <c r="A12440" t="s">
        <v>13273</v>
      </c>
      <c r="B12440" t="s">
        <v>27150</v>
      </c>
      <c r="C12440" t="s">
        <v>8</v>
      </c>
      <c r="D12440" t="s">
        <v>14669</v>
      </c>
      <c r="E12440" s="1">
        <v>36720</v>
      </c>
      <c r="F12440">
        <v>87924</v>
      </c>
      <c r="G12440">
        <v>79102.210000000006</v>
      </c>
    </row>
    <row r="12441" spans="1:7" x14ac:dyDescent="0.3">
      <c r="A12441" t="s">
        <v>13274</v>
      </c>
      <c r="B12441" t="s">
        <v>27151</v>
      </c>
      <c r="C12441" t="s">
        <v>422</v>
      </c>
      <c r="D12441" t="s">
        <v>14669</v>
      </c>
      <c r="E12441" s="1">
        <v>35597</v>
      </c>
      <c r="F12441">
        <v>117902</v>
      </c>
      <c r="G12441">
        <v>154797.92000000001</v>
      </c>
    </row>
    <row r="12442" spans="1:7" x14ac:dyDescent="0.3">
      <c r="A12442" t="s">
        <v>13275</v>
      </c>
      <c r="B12442" t="s">
        <v>27152</v>
      </c>
      <c r="C12442" t="s">
        <v>283</v>
      </c>
      <c r="D12442" t="s">
        <v>14682</v>
      </c>
      <c r="E12442" s="1">
        <v>36465</v>
      </c>
      <c r="F12442">
        <v>36712</v>
      </c>
      <c r="G12442">
        <v>45195.45</v>
      </c>
    </row>
    <row r="12443" spans="1:7" x14ac:dyDescent="0.3">
      <c r="A12443" t="s">
        <v>13276</v>
      </c>
      <c r="B12443" t="s">
        <v>27153</v>
      </c>
      <c r="C12443" t="s">
        <v>6109</v>
      </c>
      <c r="D12443" t="s">
        <v>14675</v>
      </c>
      <c r="E12443" s="1">
        <v>37044</v>
      </c>
      <c r="F12443">
        <v>33849</v>
      </c>
      <c r="G12443">
        <v>12574.23</v>
      </c>
    </row>
    <row r="12444" spans="1:7" x14ac:dyDescent="0.3">
      <c r="A12444" t="s">
        <v>13277</v>
      </c>
      <c r="B12444" t="s">
        <v>27154</v>
      </c>
      <c r="C12444" t="s">
        <v>13278</v>
      </c>
      <c r="D12444" t="s">
        <v>14684</v>
      </c>
      <c r="E12444" s="1">
        <v>43502</v>
      </c>
      <c r="F12444">
        <v>35168</v>
      </c>
      <c r="G12444">
        <v>12902.38</v>
      </c>
    </row>
    <row r="12445" spans="1:7" x14ac:dyDescent="0.3">
      <c r="A12445" t="s">
        <v>13279</v>
      </c>
      <c r="B12445" t="s">
        <v>27155</v>
      </c>
      <c r="C12445" t="s">
        <v>579</v>
      </c>
      <c r="D12445" t="s">
        <v>14673</v>
      </c>
      <c r="E12445" s="1">
        <v>37263</v>
      </c>
      <c r="F12445">
        <v>83775</v>
      </c>
      <c r="G12445">
        <v>87001.34</v>
      </c>
    </row>
    <row r="12446" spans="1:7" x14ac:dyDescent="0.3">
      <c r="A12446" t="s">
        <v>13280</v>
      </c>
      <c r="B12446" t="s">
        <v>27156</v>
      </c>
      <c r="C12446" t="s">
        <v>879</v>
      </c>
      <c r="D12446" t="s">
        <v>14666</v>
      </c>
      <c r="E12446" s="1">
        <v>34309</v>
      </c>
      <c r="F12446">
        <v>42216</v>
      </c>
      <c r="G12446">
        <v>42227.82</v>
      </c>
    </row>
    <row r="12447" spans="1:7" x14ac:dyDescent="0.3">
      <c r="A12447" t="s">
        <v>13281</v>
      </c>
      <c r="B12447" t="s">
        <v>27157</v>
      </c>
      <c r="C12447" t="s">
        <v>1660</v>
      </c>
      <c r="D12447" t="s">
        <v>14701</v>
      </c>
      <c r="E12447" s="1">
        <v>42338</v>
      </c>
      <c r="F12447">
        <v>35265</v>
      </c>
      <c r="G12447">
        <v>71447.89</v>
      </c>
    </row>
    <row r="12448" spans="1:7" x14ac:dyDescent="0.3">
      <c r="A12448" t="s">
        <v>13282</v>
      </c>
      <c r="B12448" t="s">
        <v>27158</v>
      </c>
      <c r="C12448" t="s">
        <v>39</v>
      </c>
      <c r="D12448" t="s">
        <v>14669</v>
      </c>
      <c r="E12448" s="1">
        <v>43420</v>
      </c>
      <c r="F12448">
        <v>53512</v>
      </c>
      <c r="G12448">
        <v>33286.21</v>
      </c>
    </row>
    <row r="12449" spans="1:7" x14ac:dyDescent="0.3">
      <c r="A12449" t="s">
        <v>13283</v>
      </c>
      <c r="B12449" t="s">
        <v>27159</v>
      </c>
      <c r="C12449" t="s">
        <v>863</v>
      </c>
      <c r="D12449" t="s">
        <v>14670</v>
      </c>
      <c r="E12449" s="1">
        <v>40756</v>
      </c>
      <c r="F12449">
        <v>87472</v>
      </c>
      <c r="G12449">
        <v>78000</v>
      </c>
    </row>
    <row r="12450" spans="1:7" x14ac:dyDescent="0.3">
      <c r="A12450" t="s">
        <v>13284</v>
      </c>
      <c r="B12450" t="s">
        <v>27160</v>
      </c>
      <c r="C12450" t="s">
        <v>2912</v>
      </c>
      <c r="D12450" t="s">
        <v>14681</v>
      </c>
      <c r="E12450" s="1">
        <v>38201</v>
      </c>
      <c r="F12450">
        <v>64505</v>
      </c>
      <c r="G12450">
        <v>70132.3</v>
      </c>
    </row>
    <row r="12451" spans="1:7" x14ac:dyDescent="0.3">
      <c r="A12451" t="s">
        <v>13285</v>
      </c>
      <c r="B12451" t="s">
        <v>27161</v>
      </c>
      <c r="C12451" t="s">
        <v>123</v>
      </c>
      <c r="D12451" t="s">
        <v>14689</v>
      </c>
      <c r="E12451" s="1">
        <v>43405</v>
      </c>
      <c r="F12451">
        <v>10054</v>
      </c>
      <c r="G12451">
        <v>7447.36</v>
      </c>
    </row>
    <row r="12452" spans="1:7" x14ac:dyDescent="0.3">
      <c r="A12452" t="s">
        <v>13286</v>
      </c>
      <c r="B12452" t="s">
        <v>27162</v>
      </c>
      <c r="C12452" t="s">
        <v>2576</v>
      </c>
      <c r="D12452" t="s">
        <v>14678</v>
      </c>
      <c r="E12452" s="1">
        <v>43468</v>
      </c>
      <c r="F12452">
        <v>34993</v>
      </c>
      <c r="G12452">
        <v>18620.849999999999</v>
      </c>
    </row>
    <row r="12453" spans="1:7" x14ac:dyDescent="0.3">
      <c r="A12453" t="s">
        <v>13287</v>
      </c>
      <c r="B12453" t="s">
        <v>27163</v>
      </c>
      <c r="C12453" t="s">
        <v>550</v>
      </c>
      <c r="D12453" t="s">
        <v>14682</v>
      </c>
      <c r="E12453" s="1">
        <v>43661</v>
      </c>
      <c r="F12453">
        <v>22318</v>
      </c>
      <c r="G12453" t="s">
        <v>14716</v>
      </c>
    </row>
    <row r="12454" spans="1:7" x14ac:dyDescent="0.3">
      <c r="A12454" t="s">
        <v>13288</v>
      </c>
      <c r="B12454" t="s">
        <v>27164</v>
      </c>
      <c r="C12454" t="s">
        <v>47</v>
      </c>
      <c r="D12454" t="s">
        <v>14675</v>
      </c>
      <c r="E12454" s="1">
        <v>41806</v>
      </c>
      <c r="F12454">
        <v>23920</v>
      </c>
      <c r="G12454">
        <v>253.5</v>
      </c>
    </row>
    <row r="12455" spans="1:7" x14ac:dyDescent="0.3">
      <c r="A12455" t="s">
        <v>13289</v>
      </c>
      <c r="B12455" t="s">
        <v>27165</v>
      </c>
      <c r="C12455" t="s">
        <v>66</v>
      </c>
      <c r="D12455" t="s">
        <v>14683</v>
      </c>
      <c r="E12455" s="1">
        <v>37168</v>
      </c>
      <c r="F12455">
        <v>41208</v>
      </c>
      <c r="G12455">
        <v>42285.45</v>
      </c>
    </row>
    <row r="12456" spans="1:7" x14ac:dyDescent="0.3">
      <c r="A12456" t="s">
        <v>13290</v>
      </c>
      <c r="B12456" t="s">
        <v>27166</v>
      </c>
      <c r="C12456" t="s">
        <v>121</v>
      </c>
      <c r="D12456" t="s">
        <v>14688</v>
      </c>
      <c r="E12456" s="1">
        <v>43199</v>
      </c>
      <c r="F12456">
        <v>21008</v>
      </c>
      <c r="G12456">
        <v>617.82000000000005</v>
      </c>
    </row>
    <row r="12457" spans="1:7" x14ac:dyDescent="0.3">
      <c r="A12457" t="s">
        <v>13291</v>
      </c>
      <c r="B12457" t="s">
        <v>27167</v>
      </c>
      <c r="C12457" t="s">
        <v>43</v>
      </c>
      <c r="D12457" t="s">
        <v>14692</v>
      </c>
      <c r="E12457" s="1">
        <v>43286</v>
      </c>
      <c r="F12457">
        <v>31200</v>
      </c>
      <c r="G12457">
        <v>3738.51</v>
      </c>
    </row>
    <row r="12458" spans="1:7" x14ac:dyDescent="0.3">
      <c r="A12458" t="s">
        <v>13292</v>
      </c>
      <c r="B12458" t="s">
        <v>27168</v>
      </c>
      <c r="C12458" t="s">
        <v>225</v>
      </c>
      <c r="D12458" t="s">
        <v>14698</v>
      </c>
      <c r="E12458" s="1">
        <v>43563</v>
      </c>
      <c r="F12458">
        <v>95000</v>
      </c>
      <c r="G12458">
        <v>18275.68</v>
      </c>
    </row>
    <row r="12459" spans="1:7" x14ac:dyDescent="0.3">
      <c r="A12459" t="s">
        <v>13293</v>
      </c>
      <c r="B12459" t="s">
        <v>27169</v>
      </c>
      <c r="C12459" t="s">
        <v>13296</v>
      </c>
      <c r="D12459" t="s">
        <v>14683</v>
      </c>
      <c r="E12459" s="1">
        <v>37196</v>
      </c>
      <c r="F12459">
        <v>50975</v>
      </c>
      <c r="G12459">
        <v>51389.43</v>
      </c>
    </row>
    <row r="12460" spans="1:7" x14ac:dyDescent="0.3">
      <c r="A12460" t="s">
        <v>13295</v>
      </c>
      <c r="B12460" t="s">
        <v>27170</v>
      </c>
      <c r="C12460" t="s">
        <v>463</v>
      </c>
      <c r="D12460" t="s">
        <v>14678</v>
      </c>
      <c r="E12460" s="1">
        <v>31365</v>
      </c>
      <c r="F12460">
        <v>51479</v>
      </c>
      <c r="G12460">
        <v>57989.52</v>
      </c>
    </row>
    <row r="12461" spans="1:7" x14ac:dyDescent="0.3">
      <c r="A12461" t="s">
        <v>13297</v>
      </c>
      <c r="B12461" t="s">
        <v>27171</v>
      </c>
      <c r="C12461" t="s">
        <v>476</v>
      </c>
      <c r="D12461" t="s">
        <v>14673</v>
      </c>
      <c r="E12461" s="1">
        <v>42508</v>
      </c>
      <c r="F12461">
        <v>54344</v>
      </c>
      <c r="G12461">
        <v>60169.55</v>
      </c>
    </row>
    <row r="12462" spans="1:7" x14ac:dyDescent="0.3">
      <c r="A12462" t="s">
        <v>13298</v>
      </c>
      <c r="B12462" t="s">
        <v>27172</v>
      </c>
      <c r="C12462" t="s">
        <v>1178</v>
      </c>
      <c r="D12462" t="s">
        <v>14669</v>
      </c>
      <c r="E12462" s="1">
        <v>41858</v>
      </c>
      <c r="F12462">
        <v>52044</v>
      </c>
      <c r="G12462">
        <v>63223.9</v>
      </c>
    </row>
    <row r="12463" spans="1:7" x14ac:dyDescent="0.3">
      <c r="A12463" t="s">
        <v>13299</v>
      </c>
      <c r="B12463" t="s">
        <v>27173</v>
      </c>
      <c r="C12463" t="s">
        <v>4673</v>
      </c>
      <c r="D12463" t="s">
        <v>14666</v>
      </c>
      <c r="E12463" s="1">
        <v>30711</v>
      </c>
      <c r="F12463">
        <v>68600</v>
      </c>
      <c r="G12463">
        <v>66325.070000000007</v>
      </c>
    </row>
    <row r="12464" spans="1:7" x14ac:dyDescent="0.3">
      <c r="A12464" t="s">
        <v>13300</v>
      </c>
      <c r="B12464" t="s">
        <v>27174</v>
      </c>
      <c r="C12464" t="s">
        <v>2823</v>
      </c>
      <c r="D12464" t="s">
        <v>14683</v>
      </c>
      <c r="E12464" s="1">
        <v>36902</v>
      </c>
      <c r="F12464">
        <v>53983</v>
      </c>
      <c r="G12464">
        <v>83395.05</v>
      </c>
    </row>
    <row r="12465" spans="1:7" x14ac:dyDescent="0.3">
      <c r="A12465" t="s">
        <v>13301</v>
      </c>
      <c r="B12465" t="s">
        <v>27175</v>
      </c>
      <c r="C12465" t="s">
        <v>18</v>
      </c>
      <c r="D12465" t="s">
        <v>14669</v>
      </c>
      <c r="E12465" s="1">
        <v>34786</v>
      </c>
      <c r="F12465">
        <v>106415</v>
      </c>
      <c r="G12465">
        <v>99268.45</v>
      </c>
    </row>
    <row r="12466" spans="1:7" x14ac:dyDescent="0.3">
      <c r="A12466" t="s">
        <v>13302</v>
      </c>
      <c r="B12466" t="s">
        <v>27176</v>
      </c>
      <c r="C12466" t="s">
        <v>13294</v>
      </c>
      <c r="D12466" t="s">
        <v>14681</v>
      </c>
      <c r="E12466" s="1">
        <v>43347</v>
      </c>
      <c r="F12466">
        <v>146472</v>
      </c>
      <c r="G12466">
        <v>114931.24</v>
      </c>
    </row>
    <row r="12467" spans="1:7" x14ac:dyDescent="0.3">
      <c r="A12467" t="s">
        <v>13303</v>
      </c>
      <c r="B12467" t="s">
        <v>27177</v>
      </c>
      <c r="C12467" t="s">
        <v>1627</v>
      </c>
      <c r="D12467" t="s">
        <v>14673</v>
      </c>
      <c r="E12467" s="1">
        <v>36122</v>
      </c>
      <c r="F12467">
        <v>103250</v>
      </c>
      <c r="G12467">
        <v>123172.68</v>
      </c>
    </row>
    <row r="12468" spans="1:7" x14ac:dyDescent="0.3">
      <c r="A12468" t="s">
        <v>13304</v>
      </c>
      <c r="B12468" t="s">
        <v>27178</v>
      </c>
      <c r="C12468" t="s">
        <v>1132</v>
      </c>
      <c r="D12468" t="s">
        <v>14673</v>
      </c>
      <c r="E12468" s="1">
        <v>29045</v>
      </c>
      <c r="F12468">
        <v>123642</v>
      </c>
      <c r="G12468">
        <v>149430.57999999999</v>
      </c>
    </row>
    <row r="12469" spans="1:7" x14ac:dyDescent="0.3">
      <c r="A12469" t="s">
        <v>13305</v>
      </c>
      <c r="B12469" t="s">
        <v>27179</v>
      </c>
      <c r="C12469" t="s">
        <v>550</v>
      </c>
      <c r="D12469" t="s">
        <v>14682</v>
      </c>
      <c r="E12469" s="1">
        <v>43661</v>
      </c>
      <c r="F12469">
        <v>22318</v>
      </c>
      <c r="G12469" t="s">
        <v>14716</v>
      </c>
    </row>
    <row r="12470" spans="1:7" x14ac:dyDescent="0.3">
      <c r="A12470" t="s">
        <v>13306</v>
      </c>
      <c r="B12470" t="s">
        <v>27180</v>
      </c>
      <c r="C12470" t="s">
        <v>43</v>
      </c>
      <c r="D12470" t="s">
        <v>14675</v>
      </c>
      <c r="E12470" s="1">
        <v>43629</v>
      </c>
      <c r="F12470">
        <v>24960</v>
      </c>
      <c r="G12470" t="s">
        <v>14716</v>
      </c>
    </row>
    <row r="12471" spans="1:7" x14ac:dyDescent="0.3">
      <c r="A12471" t="s">
        <v>13307</v>
      </c>
      <c r="B12471" t="s">
        <v>27181</v>
      </c>
      <c r="C12471" t="s">
        <v>8</v>
      </c>
      <c r="D12471" t="s">
        <v>14669</v>
      </c>
      <c r="E12471" s="1">
        <v>34934</v>
      </c>
      <c r="F12471">
        <v>91780</v>
      </c>
      <c r="G12471">
        <v>1000</v>
      </c>
    </row>
    <row r="12472" spans="1:7" x14ac:dyDescent="0.3">
      <c r="A12472" t="s">
        <v>13308</v>
      </c>
      <c r="B12472" t="s">
        <v>27182</v>
      </c>
      <c r="C12472" t="s">
        <v>57</v>
      </c>
      <c r="D12472" t="s">
        <v>14666</v>
      </c>
      <c r="E12472" s="1">
        <v>39461</v>
      </c>
      <c r="F12472">
        <v>31720</v>
      </c>
      <c r="G12472">
        <v>52977.31</v>
      </c>
    </row>
    <row r="12473" spans="1:7" x14ac:dyDescent="0.3">
      <c r="A12473" t="s">
        <v>13309</v>
      </c>
      <c r="B12473" t="s">
        <v>27183</v>
      </c>
      <c r="C12473" t="s">
        <v>33</v>
      </c>
      <c r="D12473" t="s">
        <v>14677</v>
      </c>
      <c r="E12473" s="1">
        <v>43423</v>
      </c>
      <c r="F12473">
        <v>31488</v>
      </c>
      <c r="G12473">
        <v>18200.259999999998</v>
      </c>
    </row>
    <row r="12474" spans="1:7" x14ac:dyDescent="0.3">
      <c r="A12474" t="s">
        <v>13310</v>
      </c>
      <c r="B12474" t="s">
        <v>27184</v>
      </c>
      <c r="C12474" t="s">
        <v>763</v>
      </c>
      <c r="D12474" t="s">
        <v>14681</v>
      </c>
      <c r="E12474" s="1">
        <v>37994</v>
      </c>
      <c r="F12474">
        <v>37512</v>
      </c>
      <c r="G12474">
        <v>55785.47</v>
      </c>
    </row>
    <row r="12475" spans="1:7" x14ac:dyDescent="0.3">
      <c r="A12475" t="s">
        <v>13311</v>
      </c>
      <c r="B12475" t="s">
        <v>27185</v>
      </c>
      <c r="C12475" t="s">
        <v>985</v>
      </c>
      <c r="D12475" t="s">
        <v>14677</v>
      </c>
      <c r="E12475" s="1">
        <v>39181</v>
      </c>
      <c r="F12475">
        <v>59593</v>
      </c>
      <c r="G12475">
        <v>59548.02</v>
      </c>
    </row>
    <row r="12476" spans="1:7" x14ac:dyDescent="0.3">
      <c r="A12476" t="s">
        <v>13312</v>
      </c>
      <c r="B12476" t="s">
        <v>27186</v>
      </c>
      <c r="C12476" t="s">
        <v>31</v>
      </c>
      <c r="D12476" t="s">
        <v>14675</v>
      </c>
      <c r="E12476" s="1">
        <v>39975</v>
      </c>
      <c r="F12476">
        <v>32131</v>
      </c>
      <c r="G12476" t="s">
        <v>14716</v>
      </c>
    </row>
    <row r="12477" spans="1:7" x14ac:dyDescent="0.3">
      <c r="A12477" t="s">
        <v>13313</v>
      </c>
      <c r="B12477" t="s">
        <v>27187</v>
      </c>
      <c r="C12477" t="s">
        <v>8</v>
      </c>
      <c r="D12477" t="s">
        <v>14669</v>
      </c>
      <c r="E12477" s="1">
        <v>34239</v>
      </c>
      <c r="F12477">
        <v>92548</v>
      </c>
      <c r="G12477">
        <v>77799.360000000001</v>
      </c>
    </row>
    <row r="12478" spans="1:7" x14ac:dyDescent="0.3">
      <c r="A12478" t="s">
        <v>13314</v>
      </c>
      <c r="B12478" t="s">
        <v>27188</v>
      </c>
      <c r="C12478" t="s">
        <v>99</v>
      </c>
      <c r="D12478" t="s">
        <v>14673</v>
      </c>
      <c r="E12478" s="1">
        <v>38306</v>
      </c>
      <c r="F12478">
        <v>72622</v>
      </c>
      <c r="G12478">
        <v>146453.66</v>
      </c>
    </row>
    <row r="12479" spans="1:7" x14ac:dyDescent="0.3">
      <c r="A12479" t="s">
        <v>13315</v>
      </c>
      <c r="B12479" t="s">
        <v>27189</v>
      </c>
      <c r="C12479" t="s">
        <v>2266</v>
      </c>
      <c r="D12479" t="s">
        <v>14676</v>
      </c>
      <c r="E12479" s="1">
        <v>34702</v>
      </c>
      <c r="F12479">
        <v>66800</v>
      </c>
      <c r="G12479">
        <v>67485.5</v>
      </c>
    </row>
    <row r="12480" spans="1:7" x14ac:dyDescent="0.3">
      <c r="A12480" t="s">
        <v>13316</v>
      </c>
      <c r="B12480" t="s">
        <v>27190</v>
      </c>
      <c r="C12480" t="s">
        <v>61</v>
      </c>
      <c r="D12480" t="s">
        <v>14677</v>
      </c>
      <c r="E12480" s="1">
        <v>42247</v>
      </c>
      <c r="F12480">
        <v>50103</v>
      </c>
      <c r="G12480">
        <v>47984.72</v>
      </c>
    </row>
    <row r="12481" spans="1:7" x14ac:dyDescent="0.3">
      <c r="A12481" t="s">
        <v>13317</v>
      </c>
      <c r="B12481" t="s">
        <v>27191</v>
      </c>
      <c r="C12481" t="s">
        <v>720</v>
      </c>
      <c r="D12481" t="s">
        <v>14677</v>
      </c>
      <c r="E12481" s="1">
        <v>40763</v>
      </c>
      <c r="F12481">
        <v>63822</v>
      </c>
      <c r="G12481">
        <v>63932.78</v>
      </c>
    </row>
    <row r="12482" spans="1:7" x14ac:dyDescent="0.3">
      <c r="A12482" t="s">
        <v>13318</v>
      </c>
      <c r="B12482" t="s">
        <v>27192</v>
      </c>
      <c r="C12482" t="s">
        <v>8</v>
      </c>
      <c r="D12482" t="s">
        <v>14669</v>
      </c>
      <c r="E12482" s="1">
        <v>37088</v>
      </c>
      <c r="F12482">
        <v>85609</v>
      </c>
      <c r="G12482">
        <v>133614.26999999999</v>
      </c>
    </row>
    <row r="12483" spans="1:7" x14ac:dyDescent="0.3">
      <c r="A12483" t="s">
        <v>13319</v>
      </c>
      <c r="B12483" t="s">
        <v>27193</v>
      </c>
      <c r="C12483" t="s">
        <v>39</v>
      </c>
      <c r="D12483" t="s">
        <v>14669</v>
      </c>
      <c r="E12483" s="1">
        <v>43614</v>
      </c>
      <c r="F12483">
        <v>53512</v>
      </c>
      <c r="G12483">
        <v>3602.14</v>
      </c>
    </row>
    <row r="12484" spans="1:7" x14ac:dyDescent="0.3">
      <c r="A12484" t="s">
        <v>13320</v>
      </c>
      <c r="B12484" t="s">
        <v>27194</v>
      </c>
      <c r="C12484" t="s">
        <v>35</v>
      </c>
      <c r="D12484" t="s">
        <v>14673</v>
      </c>
      <c r="E12484" s="1">
        <v>43267</v>
      </c>
      <c r="F12484">
        <v>43856</v>
      </c>
      <c r="G12484">
        <v>40791.53</v>
      </c>
    </row>
    <row r="12485" spans="1:7" x14ac:dyDescent="0.3">
      <c r="A12485" t="s">
        <v>13321</v>
      </c>
      <c r="B12485" t="s">
        <v>27195</v>
      </c>
      <c r="C12485" t="s">
        <v>8614</v>
      </c>
      <c r="D12485" t="s">
        <v>14676</v>
      </c>
      <c r="E12485" s="1">
        <v>42985</v>
      </c>
      <c r="F12485">
        <v>105600</v>
      </c>
      <c r="G12485">
        <v>103244.21</v>
      </c>
    </row>
    <row r="12486" spans="1:7" x14ac:dyDescent="0.3">
      <c r="A12486" t="s">
        <v>13322</v>
      </c>
      <c r="B12486" t="s">
        <v>27196</v>
      </c>
      <c r="C12486" t="s">
        <v>8</v>
      </c>
      <c r="D12486" t="s">
        <v>14669</v>
      </c>
      <c r="E12486" s="1">
        <v>40854</v>
      </c>
      <c r="F12486">
        <v>75806</v>
      </c>
      <c r="G12486">
        <v>93055.19</v>
      </c>
    </row>
    <row r="12487" spans="1:7" x14ac:dyDescent="0.3">
      <c r="A12487" t="s">
        <v>13323</v>
      </c>
      <c r="B12487" t="s">
        <v>27197</v>
      </c>
      <c r="C12487" t="s">
        <v>123</v>
      </c>
      <c r="D12487" t="s">
        <v>14689</v>
      </c>
      <c r="E12487" s="1">
        <v>43699</v>
      </c>
      <c r="F12487">
        <v>10054</v>
      </c>
      <c r="G12487" t="s">
        <v>14716</v>
      </c>
    </row>
    <row r="12488" spans="1:7" x14ac:dyDescent="0.3">
      <c r="A12488" t="s">
        <v>13324</v>
      </c>
      <c r="B12488" t="s">
        <v>27198</v>
      </c>
      <c r="C12488" t="s">
        <v>14</v>
      </c>
      <c r="D12488" t="s">
        <v>14669</v>
      </c>
      <c r="E12488" s="1">
        <v>43521</v>
      </c>
      <c r="F12488">
        <v>89058</v>
      </c>
      <c r="G12488">
        <v>29115.119999999999</v>
      </c>
    </row>
    <row r="12489" spans="1:7" x14ac:dyDescent="0.3">
      <c r="A12489" t="s">
        <v>13325</v>
      </c>
      <c r="B12489" t="s">
        <v>27199</v>
      </c>
      <c r="C12489" t="s">
        <v>57</v>
      </c>
      <c r="D12489" t="s">
        <v>14681</v>
      </c>
      <c r="E12489" s="1">
        <v>36997</v>
      </c>
      <c r="F12489">
        <v>34247</v>
      </c>
      <c r="G12489">
        <v>36272.959999999999</v>
      </c>
    </row>
    <row r="12490" spans="1:7" x14ac:dyDescent="0.3">
      <c r="A12490" t="s">
        <v>13326</v>
      </c>
      <c r="B12490" t="s">
        <v>27200</v>
      </c>
      <c r="C12490" t="s">
        <v>1993</v>
      </c>
      <c r="D12490" t="s">
        <v>14666</v>
      </c>
      <c r="E12490" s="1">
        <v>39615</v>
      </c>
      <c r="F12490">
        <v>34993</v>
      </c>
      <c r="G12490">
        <v>36618.25</v>
      </c>
    </row>
    <row r="12491" spans="1:7" x14ac:dyDescent="0.3">
      <c r="A12491" t="s">
        <v>13327</v>
      </c>
      <c r="B12491" t="s">
        <v>27201</v>
      </c>
      <c r="C12491" t="s">
        <v>57</v>
      </c>
      <c r="D12491" t="s">
        <v>14681</v>
      </c>
      <c r="E12491" s="1">
        <v>36514</v>
      </c>
      <c r="F12491">
        <v>34247</v>
      </c>
      <c r="G12491">
        <v>39284.980000000003</v>
      </c>
    </row>
    <row r="12492" spans="1:7" x14ac:dyDescent="0.3">
      <c r="A12492" t="s">
        <v>13328</v>
      </c>
      <c r="B12492" t="s">
        <v>27202</v>
      </c>
      <c r="C12492" t="s">
        <v>1937</v>
      </c>
      <c r="D12492" t="s">
        <v>14681</v>
      </c>
      <c r="E12492" s="1">
        <v>38405</v>
      </c>
      <c r="F12492">
        <v>38669</v>
      </c>
      <c r="G12492">
        <v>43011.75</v>
      </c>
    </row>
    <row r="12493" spans="1:7" x14ac:dyDescent="0.3">
      <c r="A12493" t="s">
        <v>13329</v>
      </c>
      <c r="B12493" t="s">
        <v>27203</v>
      </c>
      <c r="C12493" t="s">
        <v>2576</v>
      </c>
      <c r="D12493" t="s">
        <v>14671</v>
      </c>
      <c r="E12493" s="1">
        <v>41435</v>
      </c>
      <c r="F12493">
        <v>37543</v>
      </c>
      <c r="G12493">
        <v>43767.78</v>
      </c>
    </row>
    <row r="12494" spans="1:7" x14ac:dyDescent="0.3">
      <c r="A12494" t="s">
        <v>13330</v>
      </c>
      <c r="B12494" t="s">
        <v>27204</v>
      </c>
      <c r="C12494" t="s">
        <v>324</v>
      </c>
      <c r="D12494" t="s">
        <v>14679</v>
      </c>
      <c r="E12494" s="1">
        <v>37263</v>
      </c>
      <c r="F12494">
        <v>49719</v>
      </c>
      <c r="G12494">
        <v>49681.45</v>
      </c>
    </row>
    <row r="12495" spans="1:7" x14ac:dyDescent="0.3">
      <c r="A12495" t="s">
        <v>13331</v>
      </c>
      <c r="B12495" t="s">
        <v>27205</v>
      </c>
      <c r="C12495" t="s">
        <v>108</v>
      </c>
      <c r="D12495" t="s">
        <v>14666</v>
      </c>
      <c r="E12495" s="1">
        <v>38789</v>
      </c>
      <c r="F12495">
        <v>40042</v>
      </c>
      <c r="G12495">
        <v>49830.99</v>
      </c>
    </row>
    <row r="12496" spans="1:7" x14ac:dyDescent="0.3">
      <c r="A12496" t="s">
        <v>13332</v>
      </c>
      <c r="B12496" t="s">
        <v>27206</v>
      </c>
      <c r="C12496" t="s">
        <v>4309</v>
      </c>
      <c r="D12496" t="s">
        <v>14672</v>
      </c>
      <c r="E12496" s="1">
        <v>39678</v>
      </c>
      <c r="F12496">
        <v>57099</v>
      </c>
      <c r="G12496">
        <v>57396.13</v>
      </c>
    </row>
    <row r="12497" spans="1:7" x14ac:dyDescent="0.3">
      <c r="A12497" t="s">
        <v>13333</v>
      </c>
      <c r="B12497" t="s">
        <v>27207</v>
      </c>
      <c r="C12497" t="s">
        <v>527</v>
      </c>
      <c r="D12497" t="s">
        <v>14666</v>
      </c>
      <c r="E12497" s="1">
        <v>42497</v>
      </c>
      <c r="F12497">
        <v>38892</v>
      </c>
      <c r="G12497">
        <v>52683.41</v>
      </c>
    </row>
    <row r="12498" spans="1:7" x14ac:dyDescent="0.3">
      <c r="A12498" t="s">
        <v>13334</v>
      </c>
      <c r="B12498" t="s">
        <v>27208</v>
      </c>
      <c r="C12498" t="s">
        <v>236</v>
      </c>
      <c r="D12498" t="s">
        <v>14683</v>
      </c>
      <c r="E12498" s="1">
        <v>35138</v>
      </c>
      <c r="F12498">
        <v>55512</v>
      </c>
      <c r="G12498">
        <v>65551.09</v>
      </c>
    </row>
    <row r="12499" spans="1:7" x14ac:dyDescent="0.3">
      <c r="A12499" t="s">
        <v>13335</v>
      </c>
      <c r="B12499" t="s">
        <v>27209</v>
      </c>
      <c r="C12499" t="s">
        <v>476</v>
      </c>
      <c r="D12499" t="s">
        <v>14673</v>
      </c>
      <c r="E12499" s="1">
        <v>41871</v>
      </c>
      <c r="F12499">
        <v>73193</v>
      </c>
      <c r="G12499">
        <v>74284.100000000006</v>
      </c>
    </row>
    <row r="12500" spans="1:7" x14ac:dyDescent="0.3">
      <c r="A12500" t="s">
        <v>13336</v>
      </c>
      <c r="B12500" t="s">
        <v>27210</v>
      </c>
      <c r="C12500" t="s">
        <v>99</v>
      </c>
      <c r="D12500" t="s">
        <v>14673</v>
      </c>
      <c r="E12500" s="1">
        <v>36857</v>
      </c>
      <c r="F12500">
        <v>75054</v>
      </c>
      <c r="G12500">
        <v>77139.67</v>
      </c>
    </row>
    <row r="12501" spans="1:7" x14ac:dyDescent="0.3">
      <c r="A12501" t="s">
        <v>13337</v>
      </c>
      <c r="B12501" t="s">
        <v>27211</v>
      </c>
      <c r="C12501" t="s">
        <v>214</v>
      </c>
      <c r="D12501" t="s">
        <v>14673</v>
      </c>
      <c r="E12501" s="1">
        <v>40835</v>
      </c>
      <c r="F12501">
        <v>67636</v>
      </c>
      <c r="G12501">
        <v>77363.25</v>
      </c>
    </row>
    <row r="12502" spans="1:7" x14ac:dyDescent="0.3">
      <c r="A12502" t="s">
        <v>13338</v>
      </c>
      <c r="B12502" t="s">
        <v>27212</v>
      </c>
      <c r="C12502" t="s">
        <v>8</v>
      </c>
      <c r="D12502" t="s">
        <v>14669</v>
      </c>
      <c r="E12502" s="1">
        <v>35375</v>
      </c>
      <c r="F12502">
        <v>87151</v>
      </c>
      <c r="G12502">
        <v>95199.05</v>
      </c>
    </row>
    <row r="12503" spans="1:7" x14ac:dyDescent="0.3">
      <c r="A12503" t="s">
        <v>13339</v>
      </c>
      <c r="B12503" t="s">
        <v>27213</v>
      </c>
      <c r="C12503" t="s">
        <v>225</v>
      </c>
      <c r="D12503" t="s">
        <v>14669</v>
      </c>
      <c r="E12503" s="1">
        <v>43269</v>
      </c>
      <c r="F12503">
        <v>127500</v>
      </c>
      <c r="G12503">
        <v>127410.94</v>
      </c>
    </row>
    <row r="12504" spans="1:7" x14ac:dyDescent="0.3">
      <c r="A12504" t="s">
        <v>13340</v>
      </c>
      <c r="B12504" t="s">
        <v>27214</v>
      </c>
      <c r="C12504" t="s">
        <v>8</v>
      </c>
      <c r="D12504" t="s">
        <v>14669</v>
      </c>
      <c r="E12504" s="1">
        <v>35282</v>
      </c>
      <c r="F12504">
        <v>91008</v>
      </c>
      <c r="G12504">
        <v>106288.95</v>
      </c>
    </row>
    <row r="12505" spans="1:7" x14ac:dyDescent="0.3">
      <c r="A12505" t="s">
        <v>13341</v>
      </c>
      <c r="B12505" t="s">
        <v>27215</v>
      </c>
      <c r="C12505" t="s">
        <v>82</v>
      </c>
      <c r="D12505" t="s">
        <v>14679</v>
      </c>
      <c r="E12505" s="1">
        <v>43031</v>
      </c>
      <c r="F12505">
        <v>21008</v>
      </c>
      <c r="G12505">
        <v>7941.26</v>
      </c>
    </row>
    <row r="12506" spans="1:7" x14ac:dyDescent="0.3">
      <c r="A12506" t="s">
        <v>13342</v>
      </c>
      <c r="B12506" t="s">
        <v>27216</v>
      </c>
      <c r="C12506" t="s">
        <v>136</v>
      </c>
      <c r="D12506" t="s">
        <v>14673</v>
      </c>
      <c r="E12506" s="1">
        <v>36353</v>
      </c>
      <c r="F12506">
        <v>79165</v>
      </c>
      <c r="G12506">
        <v>77183.600000000006</v>
      </c>
    </row>
    <row r="12507" spans="1:7" x14ac:dyDescent="0.3">
      <c r="A12507" t="s">
        <v>13343</v>
      </c>
      <c r="B12507" t="s">
        <v>27217</v>
      </c>
      <c r="C12507" t="s">
        <v>199</v>
      </c>
      <c r="D12507" t="s">
        <v>14677</v>
      </c>
      <c r="E12507" s="1">
        <v>35457</v>
      </c>
      <c r="F12507">
        <v>89918</v>
      </c>
      <c r="G12507">
        <v>89731.9</v>
      </c>
    </row>
    <row r="12508" spans="1:7" x14ac:dyDescent="0.3">
      <c r="A12508" t="s">
        <v>13344</v>
      </c>
      <c r="B12508" t="s">
        <v>27218</v>
      </c>
      <c r="C12508" t="s">
        <v>201</v>
      </c>
      <c r="D12508" t="s">
        <v>14670</v>
      </c>
      <c r="E12508" s="1">
        <v>42947</v>
      </c>
      <c r="F12508">
        <v>40677</v>
      </c>
      <c r="G12508">
        <v>36167.379999999997</v>
      </c>
    </row>
    <row r="12509" spans="1:7" x14ac:dyDescent="0.3">
      <c r="A12509" t="s">
        <v>13345</v>
      </c>
      <c r="B12509" t="s">
        <v>27219</v>
      </c>
      <c r="C12509" t="s">
        <v>214</v>
      </c>
      <c r="D12509" t="s">
        <v>14673</v>
      </c>
      <c r="E12509" s="1">
        <v>35520</v>
      </c>
      <c r="F12509">
        <v>77012</v>
      </c>
      <c r="G12509">
        <v>88767.16</v>
      </c>
    </row>
    <row r="12510" spans="1:7" x14ac:dyDescent="0.3">
      <c r="A12510" t="s">
        <v>13346</v>
      </c>
      <c r="B12510" t="s">
        <v>27220</v>
      </c>
      <c r="C12510" t="s">
        <v>679</v>
      </c>
      <c r="D12510" t="s">
        <v>14693</v>
      </c>
      <c r="E12510" s="1">
        <v>42835</v>
      </c>
      <c r="F12510">
        <v>69589</v>
      </c>
      <c r="G12510">
        <v>69443.820000000007</v>
      </c>
    </row>
    <row r="12511" spans="1:7" x14ac:dyDescent="0.3">
      <c r="A12511" t="s">
        <v>13347</v>
      </c>
      <c r="B12511" t="s">
        <v>27221</v>
      </c>
      <c r="C12511" t="s">
        <v>989</v>
      </c>
      <c r="D12511" t="s">
        <v>14679</v>
      </c>
      <c r="E12511" s="1">
        <v>37263</v>
      </c>
      <c r="F12511">
        <v>53983</v>
      </c>
      <c r="G12511">
        <v>53562.65</v>
      </c>
    </row>
    <row r="12512" spans="1:7" x14ac:dyDescent="0.3">
      <c r="A12512" t="s">
        <v>13348</v>
      </c>
      <c r="B12512" t="s">
        <v>27222</v>
      </c>
      <c r="C12512" t="s">
        <v>8</v>
      </c>
      <c r="D12512" t="s">
        <v>14669</v>
      </c>
      <c r="E12512" s="1">
        <v>40380</v>
      </c>
      <c r="F12512">
        <v>78044</v>
      </c>
      <c r="G12512">
        <v>103390.22</v>
      </c>
    </row>
    <row r="12513" spans="1:7" x14ac:dyDescent="0.3">
      <c r="A12513" t="s">
        <v>13349</v>
      </c>
      <c r="B12513" t="s">
        <v>27223</v>
      </c>
      <c r="C12513" t="s">
        <v>8</v>
      </c>
      <c r="D12513" t="s">
        <v>14669</v>
      </c>
      <c r="E12513" s="1">
        <v>39156</v>
      </c>
      <c r="F12513">
        <v>80295</v>
      </c>
      <c r="G12513">
        <v>116335.78</v>
      </c>
    </row>
    <row r="12514" spans="1:7" x14ac:dyDescent="0.3">
      <c r="A12514" t="s">
        <v>13350</v>
      </c>
      <c r="B12514" t="s">
        <v>27224</v>
      </c>
      <c r="C12514" t="s">
        <v>208</v>
      </c>
      <c r="D12514" t="s">
        <v>14678</v>
      </c>
      <c r="E12514" s="1">
        <v>42236</v>
      </c>
      <c r="F12514">
        <v>56919</v>
      </c>
      <c r="G12514">
        <v>85222.88</v>
      </c>
    </row>
    <row r="12515" spans="1:7" x14ac:dyDescent="0.3">
      <c r="A12515" t="s">
        <v>13351</v>
      </c>
      <c r="B12515" t="s">
        <v>27225</v>
      </c>
      <c r="C12515" t="s">
        <v>57</v>
      </c>
      <c r="D12515" t="s">
        <v>14666</v>
      </c>
      <c r="E12515" s="1">
        <v>42523</v>
      </c>
      <c r="F12515">
        <v>31256</v>
      </c>
      <c r="G12515">
        <v>44904.09</v>
      </c>
    </row>
    <row r="12516" spans="1:7" x14ac:dyDescent="0.3">
      <c r="A12516" t="s">
        <v>13352</v>
      </c>
      <c r="B12516" t="s">
        <v>27226</v>
      </c>
      <c r="C12516" t="s">
        <v>136</v>
      </c>
      <c r="D12516" t="s">
        <v>14673</v>
      </c>
      <c r="E12516" s="1">
        <v>37230</v>
      </c>
      <c r="F12516">
        <v>74346</v>
      </c>
      <c r="G12516">
        <v>74882.63</v>
      </c>
    </row>
    <row r="12517" spans="1:7" x14ac:dyDescent="0.3">
      <c r="A12517" t="s">
        <v>13353</v>
      </c>
      <c r="B12517" t="s">
        <v>27227</v>
      </c>
      <c r="C12517" t="s">
        <v>13354</v>
      </c>
      <c r="D12517" t="s">
        <v>14669</v>
      </c>
      <c r="E12517" s="1">
        <v>32987</v>
      </c>
      <c r="F12517">
        <v>46591</v>
      </c>
      <c r="G12517">
        <v>55353.13</v>
      </c>
    </row>
    <row r="12518" spans="1:7" x14ac:dyDescent="0.3">
      <c r="A12518" t="s">
        <v>13355</v>
      </c>
      <c r="B12518" t="s">
        <v>27228</v>
      </c>
      <c r="C12518" t="s">
        <v>39</v>
      </c>
      <c r="D12518" t="s">
        <v>14669</v>
      </c>
      <c r="E12518" s="1">
        <v>43552</v>
      </c>
      <c r="F12518">
        <v>53512</v>
      </c>
      <c r="G12518">
        <v>12410.58</v>
      </c>
    </row>
    <row r="12519" spans="1:7" x14ac:dyDescent="0.3">
      <c r="A12519" t="s">
        <v>13356</v>
      </c>
      <c r="B12519" t="s">
        <v>27229</v>
      </c>
      <c r="C12519" t="s">
        <v>54</v>
      </c>
      <c r="D12519" t="s">
        <v>14666</v>
      </c>
      <c r="E12519" s="1">
        <v>35856</v>
      </c>
      <c r="F12519">
        <v>79200</v>
      </c>
      <c r="G12519">
        <v>80822.679999999993</v>
      </c>
    </row>
    <row r="12520" spans="1:7" x14ac:dyDescent="0.3">
      <c r="A12520" t="s">
        <v>13357</v>
      </c>
      <c r="B12520" t="s">
        <v>27230</v>
      </c>
      <c r="C12520" t="s">
        <v>214</v>
      </c>
      <c r="D12520" t="s">
        <v>14673</v>
      </c>
      <c r="E12520" s="1">
        <v>42523</v>
      </c>
      <c r="F12520">
        <v>41905</v>
      </c>
      <c r="G12520">
        <v>31991.29</v>
      </c>
    </row>
    <row r="12521" spans="1:7" x14ac:dyDescent="0.3">
      <c r="A12521" t="s">
        <v>13359</v>
      </c>
      <c r="B12521" t="s">
        <v>27231</v>
      </c>
      <c r="C12521" t="s">
        <v>13358</v>
      </c>
      <c r="D12521" t="s">
        <v>14683</v>
      </c>
      <c r="E12521" s="1">
        <v>35754</v>
      </c>
      <c r="F12521">
        <v>60425</v>
      </c>
      <c r="G12521">
        <v>73053.899999999994</v>
      </c>
    </row>
    <row r="12522" spans="1:7" x14ac:dyDescent="0.3">
      <c r="A12522" t="s">
        <v>13360</v>
      </c>
      <c r="B12522" t="s">
        <v>27232</v>
      </c>
      <c r="C12522" t="s">
        <v>33</v>
      </c>
      <c r="D12522" t="s">
        <v>14681</v>
      </c>
      <c r="E12522" s="1">
        <v>41827</v>
      </c>
      <c r="F12522">
        <v>36312</v>
      </c>
      <c r="G12522">
        <v>41135.64</v>
      </c>
    </row>
    <row r="12523" spans="1:7" x14ac:dyDescent="0.3">
      <c r="A12523" t="s">
        <v>13361</v>
      </c>
      <c r="B12523" t="s">
        <v>27233</v>
      </c>
      <c r="C12523" t="s">
        <v>33</v>
      </c>
      <c r="D12523" t="s">
        <v>14671</v>
      </c>
      <c r="E12523" s="1">
        <v>43339</v>
      </c>
      <c r="F12523">
        <v>31488</v>
      </c>
      <c r="G12523">
        <v>15201.39</v>
      </c>
    </row>
    <row r="12524" spans="1:7" x14ac:dyDescent="0.3">
      <c r="A12524" t="s">
        <v>13362</v>
      </c>
      <c r="B12524" t="s">
        <v>27234</v>
      </c>
      <c r="C12524" t="s">
        <v>57</v>
      </c>
      <c r="D12524" t="s">
        <v>14682</v>
      </c>
      <c r="E12524" s="1">
        <v>40049</v>
      </c>
      <c r="F12524">
        <v>32292</v>
      </c>
      <c r="G12524">
        <v>45841.09</v>
      </c>
    </row>
    <row r="12525" spans="1:7" x14ac:dyDescent="0.3">
      <c r="A12525" t="s">
        <v>13363</v>
      </c>
      <c r="B12525" t="s">
        <v>27235</v>
      </c>
      <c r="C12525" t="s">
        <v>214</v>
      </c>
      <c r="D12525" t="s">
        <v>14673</v>
      </c>
      <c r="E12525" s="1">
        <v>42802</v>
      </c>
      <c r="F12525">
        <v>49887</v>
      </c>
      <c r="G12525">
        <v>49233.22</v>
      </c>
    </row>
    <row r="12526" spans="1:7" x14ac:dyDescent="0.3">
      <c r="A12526" t="s">
        <v>13364</v>
      </c>
      <c r="B12526" t="s">
        <v>27236</v>
      </c>
      <c r="C12526" t="s">
        <v>8</v>
      </c>
      <c r="D12526" t="s">
        <v>14669</v>
      </c>
      <c r="E12526" s="1">
        <v>39805</v>
      </c>
      <c r="F12526">
        <v>78791</v>
      </c>
      <c r="G12526">
        <v>119214.72</v>
      </c>
    </row>
    <row r="12527" spans="1:7" x14ac:dyDescent="0.3">
      <c r="A12527" t="s">
        <v>13365</v>
      </c>
      <c r="B12527" t="s">
        <v>27237</v>
      </c>
      <c r="C12527" t="s">
        <v>546</v>
      </c>
      <c r="D12527" t="s">
        <v>14677</v>
      </c>
      <c r="E12527" s="1">
        <v>39545</v>
      </c>
      <c r="F12527">
        <v>120160</v>
      </c>
      <c r="G12527">
        <v>121283.83</v>
      </c>
    </row>
    <row r="12528" spans="1:7" x14ac:dyDescent="0.3">
      <c r="A12528" t="s">
        <v>13366</v>
      </c>
      <c r="B12528" t="s">
        <v>27238</v>
      </c>
      <c r="C12528" t="s">
        <v>91</v>
      </c>
      <c r="D12528" t="s">
        <v>14673</v>
      </c>
      <c r="E12528" s="1">
        <v>38797</v>
      </c>
      <c r="F12528">
        <v>73964</v>
      </c>
      <c r="G12528">
        <v>79581.03</v>
      </c>
    </row>
    <row r="12529" spans="1:7" x14ac:dyDescent="0.3">
      <c r="A12529" t="s">
        <v>13367</v>
      </c>
      <c r="B12529" t="s">
        <v>27239</v>
      </c>
      <c r="C12529" t="s">
        <v>27</v>
      </c>
      <c r="D12529" t="s">
        <v>14666</v>
      </c>
      <c r="E12529" s="1">
        <v>40064</v>
      </c>
      <c r="F12529">
        <v>64505</v>
      </c>
      <c r="G12529">
        <v>65577.5</v>
      </c>
    </row>
    <row r="12530" spans="1:7" x14ac:dyDescent="0.3">
      <c r="A12530" t="s">
        <v>13368</v>
      </c>
      <c r="B12530" t="s">
        <v>27240</v>
      </c>
      <c r="C12530" t="s">
        <v>18</v>
      </c>
      <c r="D12530" t="s">
        <v>14669</v>
      </c>
      <c r="E12530" s="1">
        <v>34072</v>
      </c>
      <c r="F12530">
        <v>107364</v>
      </c>
      <c r="G12530">
        <v>160621.81</v>
      </c>
    </row>
    <row r="12531" spans="1:7" x14ac:dyDescent="0.3">
      <c r="A12531" t="s">
        <v>13369</v>
      </c>
      <c r="B12531" t="s">
        <v>27241</v>
      </c>
      <c r="C12531" t="s">
        <v>921</v>
      </c>
      <c r="D12531" t="s">
        <v>14692</v>
      </c>
      <c r="E12531" s="1">
        <v>43521</v>
      </c>
      <c r="F12531">
        <v>67158</v>
      </c>
      <c r="G12531">
        <v>20664</v>
      </c>
    </row>
    <row r="12532" spans="1:7" x14ac:dyDescent="0.3">
      <c r="A12532" t="s">
        <v>13370</v>
      </c>
      <c r="B12532" t="s">
        <v>27242</v>
      </c>
      <c r="C12532" t="s">
        <v>43</v>
      </c>
      <c r="D12532" t="s">
        <v>14671</v>
      </c>
      <c r="E12532" s="1">
        <v>42950</v>
      </c>
      <c r="F12532">
        <v>24960</v>
      </c>
      <c r="G12532">
        <v>11766.24</v>
      </c>
    </row>
    <row r="12533" spans="1:7" x14ac:dyDescent="0.3">
      <c r="A12533" t="s">
        <v>13371</v>
      </c>
      <c r="B12533" t="s">
        <v>27243</v>
      </c>
      <c r="C12533" t="s">
        <v>8</v>
      </c>
      <c r="D12533" t="s">
        <v>14669</v>
      </c>
      <c r="E12533" s="1">
        <v>41526</v>
      </c>
      <c r="F12533">
        <v>64431</v>
      </c>
      <c r="G12533">
        <v>69657.86</v>
      </c>
    </row>
    <row r="12534" spans="1:7" x14ac:dyDescent="0.3">
      <c r="A12534" t="s">
        <v>13372</v>
      </c>
      <c r="B12534" t="s">
        <v>27244</v>
      </c>
      <c r="C12534" t="s">
        <v>8</v>
      </c>
      <c r="D12534" t="s">
        <v>14669</v>
      </c>
      <c r="E12534" s="1">
        <v>43052</v>
      </c>
      <c r="F12534">
        <v>53640</v>
      </c>
      <c r="G12534">
        <v>67089.83</v>
      </c>
    </row>
    <row r="12535" spans="1:7" x14ac:dyDescent="0.3">
      <c r="A12535" t="s">
        <v>13373</v>
      </c>
      <c r="B12535" t="s">
        <v>27245</v>
      </c>
      <c r="C12535" t="s">
        <v>85</v>
      </c>
      <c r="D12535" t="s">
        <v>14669</v>
      </c>
      <c r="E12535" s="1">
        <v>41736</v>
      </c>
      <c r="F12535">
        <v>73999</v>
      </c>
      <c r="G12535">
        <v>81731.490000000005</v>
      </c>
    </row>
    <row r="12536" spans="1:7" x14ac:dyDescent="0.3">
      <c r="A12536" t="s">
        <v>13374</v>
      </c>
      <c r="B12536" t="s">
        <v>27246</v>
      </c>
      <c r="C12536" t="s">
        <v>8</v>
      </c>
      <c r="D12536" t="s">
        <v>14669</v>
      </c>
      <c r="E12536" s="1">
        <v>42499</v>
      </c>
      <c r="F12536">
        <v>64431</v>
      </c>
      <c r="G12536">
        <v>90040.45</v>
      </c>
    </row>
    <row r="12537" spans="1:7" x14ac:dyDescent="0.3">
      <c r="A12537" t="s">
        <v>13375</v>
      </c>
      <c r="B12537" t="s">
        <v>27247</v>
      </c>
      <c r="C12537" t="s">
        <v>334</v>
      </c>
      <c r="D12537" t="s">
        <v>14692</v>
      </c>
      <c r="E12537" s="1">
        <v>43599</v>
      </c>
      <c r="F12537">
        <v>21008</v>
      </c>
      <c r="G12537">
        <v>277.75</v>
      </c>
    </row>
    <row r="12538" spans="1:7" x14ac:dyDescent="0.3">
      <c r="A12538" t="s">
        <v>13376</v>
      </c>
      <c r="B12538" t="s">
        <v>27248</v>
      </c>
      <c r="C12538" t="s">
        <v>2763</v>
      </c>
      <c r="D12538" t="s">
        <v>14697</v>
      </c>
      <c r="E12538" s="1">
        <v>43494</v>
      </c>
      <c r="F12538">
        <v>60700</v>
      </c>
      <c r="G12538">
        <v>23813.15</v>
      </c>
    </row>
    <row r="12539" spans="1:7" x14ac:dyDescent="0.3">
      <c r="A12539" t="s">
        <v>13378</v>
      </c>
      <c r="B12539" t="s">
        <v>27249</v>
      </c>
      <c r="C12539" t="s">
        <v>13377</v>
      </c>
      <c r="D12539" t="s">
        <v>14676</v>
      </c>
      <c r="E12539" s="1">
        <v>38897</v>
      </c>
      <c r="F12539">
        <v>76806</v>
      </c>
      <c r="G12539">
        <v>77866.25</v>
      </c>
    </row>
    <row r="12540" spans="1:7" x14ac:dyDescent="0.3">
      <c r="A12540" t="s">
        <v>13379</v>
      </c>
      <c r="B12540" t="s">
        <v>27250</v>
      </c>
      <c r="C12540" t="s">
        <v>18</v>
      </c>
      <c r="D12540" t="s">
        <v>14669</v>
      </c>
      <c r="E12540" s="1">
        <v>34786</v>
      </c>
      <c r="F12540">
        <v>106415</v>
      </c>
      <c r="G12540">
        <v>114824.34</v>
      </c>
    </row>
    <row r="12541" spans="1:7" x14ac:dyDescent="0.3">
      <c r="A12541" t="s">
        <v>13380</v>
      </c>
      <c r="B12541" t="s">
        <v>27251</v>
      </c>
      <c r="C12541" t="s">
        <v>39</v>
      </c>
      <c r="D12541" t="s">
        <v>14669</v>
      </c>
      <c r="E12541" s="1">
        <v>43384</v>
      </c>
      <c r="F12541">
        <v>53512</v>
      </c>
      <c r="G12541">
        <v>37689.32</v>
      </c>
    </row>
    <row r="12542" spans="1:7" x14ac:dyDescent="0.3">
      <c r="A12542" t="s">
        <v>13381</v>
      </c>
      <c r="B12542" t="s">
        <v>27252</v>
      </c>
      <c r="C12542" t="s">
        <v>8</v>
      </c>
      <c r="D12542" t="s">
        <v>14669</v>
      </c>
      <c r="E12542" s="1">
        <v>42107</v>
      </c>
      <c r="F12542">
        <v>68487</v>
      </c>
      <c r="G12542">
        <v>73337.19</v>
      </c>
    </row>
    <row r="12543" spans="1:7" x14ac:dyDescent="0.3">
      <c r="A12543" t="s">
        <v>13382</v>
      </c>
      <c r="B12543" t="s">
        <v>27253</v>
      </c>
      <c r="C12543" t="s">
        <v>8</v>
      </c>
      <c r="D12543" t="s">
        <v>14669</v>
      </c>
      <c r="E12543" s="1">
        <v>39735</v>
      </c>
      <c r="F12543">
        <v>78791</v>
      </c>
      <c r="G12543">
        <v>81752.17</v>
      </c>
    </row>
    <row r="12544" spans="1:7" x14ac:dyDescent="0.3">
      <c r="A12544" t="s">
        <v>13383</v>
      </c>
      <c r="B12544" t="s">
        <v>27254</v>
      </c>
      <c r="C12544" t="s">
        <v>18</v>
      </c>
      <c r="D12544" t="s">
        <v>14669</v>
      </c>
      <c r="E12544" s="1">
        <v>37679</v>
      </c>
      <c r="F12544">
        <v>99300</v>
      </c>
      <c r="G12544">
        <v>158427.48000000001</v>
      </c>
    </row>
    <row r="12545" spans="1:7" x14ac:dyDescent="0.3">
      <c r="A12545" t="s">
        <v>13384</v>
      </c>
      <c r="B12545" t="s">
        <v>27255</v>
      </c>
      <c r="C12545" t="s">
        <v>4936</v>
      </c>
      <c r="D12545" t="s">
        <v>14699</v>
      </c>
      <c r="E12545" s="1">
        <v>36895</v>
      </c>
      <c r="F12545">
        <v>4050</v>
      </c>
      <c r="G12545">
        <v>4050.02</v>
      </c>
    </row>
    <row r="12546" spans="1:7" x14ac:dyDescent="0.3">
      <c r="A12546" t="s">
        <v>13385</v>
      </c>
      <c r="B12546" t="s">
        <v>27256</v>
      </c>
      <c r="C12546" t="s">
        <v>579</v>
      </c>
      <c r="D12546" t="s">
        <v>14673</v>
      </c>
      <c r="E12546" s="1">
        <v>38042</v>
      </c>
      <c r="F12546">
        <v>83775</v>
      </c>
      <c r="G12546">
        <v>82031.820000000007</v>
      </c>
    </row>
    <row r="12547" spans="1:7" x14ac:dyDescent="0.3">
      <c r="A12547" t="s">
        <v>13386</v>
      </c>
      <c r="B12547" t="s">
        <v>27257</v>
      </c>
      <c r="C12547" t="s">
        <v>485</v>
      </c>
      <c r="D12547" t="s">
        <v>14667</v>
      </c>
      <c r="E12547" s="1">
        <v>33042</v>
      </c>
      <c r="F12547">
        <v>65100</v>
      </c>
      <c r="G12547">
        <v>66050.09</v>
      </c>
    </row>
    <row r="12548" spans="1:7" x14ac:dyDescent="0.3">
      <c r="A12548" t="s">
        <v>13387</v>
      </c>
      <c r="B12548" t="s">
        <v>27258</v>
      </c>
      <c r="C12548" t="s">
        <v>4313</v>
      </c>
      <c r="D12548" t="s">
        <v>14673</v>
      </c>
      <c r="E12548" s="1">
        <v>35919</v>
      </c>
      <c r="F12548">
        <v>118725</v>
      </c>
      <c r="G12548">
        <v>120716.31</v>
      </c>
    </row>
    <row r="12549" spans="1:7" x14ac:dyDescent="0.3">
      <c r="A12549" t="s">
        <v>13388</v>
      </c>
      <c r="B12549" t="s">
        <v>27259</v>
      </c>
      <c r="C12549" t="s">
        <v>8</v>
      </c>
      <c r="D12549" t="s">
        <v>14669</v>
      </c>
      <c r="E12549" s="1">
        <v>41841</v>
      </c>
      <c r="F12549">
        <v>72254</v>
      </c>
      <c r="G12549">
        <v>88196.75</v>
      </c>
    </row>
    <row r="12550" spans="1:7" x14ac:dyDescent="0.3">
      <c r="A12550" t="s">
        <v>13389</v>
      </c>
      <c r="B12550" t="s">
        <v>27260</v>
      </c>
      <c r="C12550" t="s">
        <v>985</v>
      </c>
      <c r="D12550" t="s">
        <v>14677</v>
      </c>
      <c r="E12550" s="1">
        <v>36003</v>
      </c>
      <c r="F12550">
        <v>63065</v>
      </c>
      <c r="G12550">
        <v>63301.3</v>
      </c>
    </row>
    <row r="12551" spans="1:7" x14ac:dyDescent="0.3">
      <c r="A12551" t="s">
        <v>13390</v>
      </c>
      <c r="B12551" t="s">
        <v>27261</v>
      </c>
      <c r="C12551" t="s">
        <v>1498</v>
      </c>
      <c r="D12551" t="s">
        <v>14669</v>
      </c>
      <c r="E12551" s="1">
        <v>42787</v>
      </c>
      <c r="F12551">
        <v>94666</v>
      </c>
      <c r="G12551">
        <v>95802.65</v>
      </c>
    </row>
    <row r="12552" spans="1:7" x14ac:dyDescent="0.3">
      <c r="A12552" t="s">
        <v>13391</v>
      </c>
      <c r="B12552" t="s">
        <v>27262</v>
      </c>
      <c r="C12552" t="s">
        <v>476</v>
      </c>
      <c r="D12552" t="s">
        <v>14673</v>
      </c>
      <c r="E12552" s="1">
        <v>43180</v>
      </c>
      <c r="F12552">
        <v>47749</v>
      </c>
      <c r="G12552">
        <v>53084.08</v>
      </c>
    </row>
    <row r="12553" spans="1:7" x14ac:dyDescent="0.3">
      <c r="A12553" t="s">
        <v>13392</v>
      </c>
      <c r="B12553" t="s">
        <v>27263</v>
      </c>
      <c r="C12553" t="s">
        <v>12</v>
      </c>
      <c r="D12553" t="s">
        <v>14675</v>
      </c>
      <c r="E12553" s="1">
        <v>41844</v>
      </c>
      <c r="F12553">
        <v>35360</v>
      </c>
      <c r="G12553">
        <v>19043.23</v>
      </c>
    </row>
    <row r="12554" spans="1:7" x14ac:dyDescent="0.3">
      <c r="A12554" t="s">
        <v>13393</v>
      </c>
      <c r="B12554" t="s">
        <v>27264</v>
      </c>
      <c r="C12554" t="s">
        <v>39</v>
      </c>
      <c r="D12554" t="s">
        <v>14669</v>
      </c>
      <c r="E12554" s="1">
        <v>43677</v>
      </c>
      <c r="F12554">
        <v>53512</v>
      </c>
      <c r="G12554" t="s">
        <v>14716</v>
      </c>
    </row>
    <row r="12555" spans="1:7" x14ac:dyDescent="0.3">
      <c r="A12555" t="s">
        <v>13394</v>
      </c>
      <c r="B12555" t="s">
        <v>27265</v>
      </c>
      <c r="C12555" t="s">
        <v>3184</v>
      </c>
      <c r="D12555" t="s">
        <v>14701</v>
      </c>
      <c r="E12555" s="1">
        <v>36411</v>
      </c>
      <c r="F12555">
        <v>47746</v>
      </c>
      <c r="G12555">
        <v>57496.82</v>
      </c>
    </row>
    <row r="12556" spans="1:7" x14ac:dyDescent="0.3">
      <c r="A12556" t="s">
        <v>13395</v>
      </c>
      <c r="B12556" t="s">
        <v>27266</v>
      </c>
      <c r="C12556" t="s">
        <v>27</v>
      </c>
      <c r="D12556" t="s">
        <v>14666</v>
      </c>
      <c r="E12556" s="1">
        <v>37347</v>
      </c>
      <c r="F12556">
        <v>66504</v>
      </c>
      <c r="G12556">
        <v>68288.08</v>
      </c>
    </row>
    <row r="12557" spans="1:7" x14ac:dyDescent="0.3">
      <c r="A12557" t="s">
        <v>13396</v>
      </c>
      <c r="B12557" t="s">
        <v>27267</v>
      </c>
      <c r="C12557" t="s">
        <v>617</v>
      </c>
      <c r="D12557" t="s">
        <v>14686</v>
      </c>
      <c r="E12557" s="1">
        <v>36844</v>
      </c>
      <c r="F12557">
        <v>37741</v>
      </c>
      <c r="G12557">
        <v>34744.9</v>
      </c>
    </row>
    <row r="12558" spans="1:7" x14ac:dyDescent="0.3">
      <c r="A12558" t="s">
        <v>13397</v>
      </c>
      <c r="B12558" t="s">
        <v>27268</v>
      </c>
      <c r="C12558" t="s">
        <v>2343</v>
      </c>
      <c r="D12558" t="s">
        <v>14690</v>
      </c>
      <c r="E12558" s="1">
        <v>43689</v>
      </c>
      <c r="F12558">
        <v>41408</v>
      </c>
      <c r="G12558" t="s">
        <v>14716</v>
      </c>
    </row>
    <row r="12559" spans="1:7" x14ac:dyDescent="0.3">
      <c r="A12559" t="s">
        <v>13398</v>
      </c>
      <c r="B12559" t="s">
        <v>27269</v>
      </c>
      <c r="C12559" t="s">
        <v>907</v>
      </c>
      <c r="D12559" t="s">
        <v>14666</v>
      </c>
      <c r="E12559" s="1">
        <v>41064</v>
      </c>
      <c r="F12559">
        <v>44323</v>
      </c>
      <c r="G12559">
        <v>57994.82</v>
      </c>
    </row>
    <row r="12560" spans="1:7" x14ac:dyDescent="0.3">
      <c r="A12560" t="s">
        <v>13399</v>
      </c>
      <c r="B12560" t="s">
        <v>27270</v>
      </c>
      <c r="C12560" t="s">
        <v>2120</v>
      </c>
      <c r="D12560" t="s">
        <v>14669</v>
      </c>
      <c r="E12560" s="1">
        <v>43472</v>
      </c>
      <c r="F12560">
        <v>89058</v>
      </c>
      <c r="G12560">
        <v>41103.71</v>
      </c>
    </row>
    <row r="12561" spans="1:7" x14ac:dyDescent="0.3">
      <c r="A12561" t="s">
        <v>13400</v>
      </c>
      <c r="B12561" t="s">
        <v>27271</v>
      </c>
      <c r="C12561" t="s">
        <v>13401</v>
      </c>
      <c r="D12561" t="s">
        <v>14687</v>
      </c>
      <c r="E12561" s="1">
        <v>40343</v>
      </c>
      <c r="F12561">
        <v>54542</v>
      </c>
      <c r="G12561">
        <v>47335.19</v>
      </c>
    </row>
    <row r="12562" spans="1:7" x14ac:dyDescent="0.3">
      <c r="A12562" t="s">
        <v>13402</v>
      </c>
      <c r="B12562" t="s">
        <v>27272</v>
      </c>
      <c r="C12562" t="s">
        <v>863</v>
      </c>
      <c r="D12562" t="s">
        <v>14670</v>
      </c>
      <c r="E12562" s="1">
        <v>36283</v>
      </c>
      <c r="F12562">
        <v>107000</v>
      </c>
      <c r="G12562">
        <v>106188.62</v>
      </c>
    </row>
    <row r="12563" spans="1:7" x14ac:dyDescent="0.3">
      <c r="A12563" t="s">
        <v>13403</v>
      </c>
      <c r="B12563" t="s">
        <v>27273</v>
      </c>
      <c r="C12563" t="s">
        <v>231</v>
      </c>
      <c r="D12563" t="s">
        <v>14670</v>
      </c>
      <c r="E12563" s="1">
        <v>39447</v>
      </c>
      <c r="F12563">
        <v>57857</v>
      </c>
      <c r="G12563">
        <v>57669.75</v>
      </c>
    </row>
    <row r="12564" spans="1:7" x14ac:dyDescent="0.3">
      <c r="A12564" t="s">
        <v>13404</v>
      </c>
      <c r="B12564" t="s">
        <v>27274</v>
      </c>
      <c r="C12564" t="s">
        <v>8</v>
      </c>
      <c r="D12564" t="s">
        <v>14669</v>
      </c>
      <c r="E12564" s="1">
        <v>37021</v>
      </c>
      <c r="F12564">
        <v>84838</v>
      </c>
      <c r="G12564">
        <v>105513.1</v>
      </c>
    </row>
    <row r="12565" spans="1:7" x14ac:dyDescent="0.3">
      <c r="A12565" t="s">
        <v>13405</v>
      </c>
      <c r="B12565" t="s">
        <v>27275</v>
      </c>
      <c r="C12565" t="s">
        <v>8</v>
      </c>
      <c r="D12565" t="s">
        <v>14669</v>
      </c>
      <c r="E12565" s="1">
        <v>36321</v>
      </c>
      <c r="F12565">
        <v>88694</v>
      </c>
      <c r="G12565">
        <v>94179.83</v>
      </c>
    </row>
    <row r="12566" spans="1:7" x14ac:dyDescent="0.3">
      <c r="A12566" t="s">
        <v>13406</v>
      </c>
      <c r="B12566" t="s">
        <v>27276</v>
      </c>
      <c r="C12566" t="s">
        <v>1649</v>
      </c>
      <c r="D12566" t="s">
        <v>14679</v>
      </c>
      <c r="E12566" s="1">
        <v>39475</v>
      </c>
      <c r="F12566">
        <v>64505</v>
      </c>
      <c r="G12566">
        <v>64956.22</v>
      </c>
    </row>
    <row r="12567" spans="1:7" x14ac:dyDescent="0.3">
      <c r="A12567" t="s">
        <v>13407</v>
      </c>
      <c r="B12567" t="s">
        <v>27277</v>
      </c>
      <c r="C12567" t="s">
        <v>43</v>
      </c>
      <c r="D12567" t="s">
        <v>14683</v>
      </c>
      <c r="E12567" s="1">
        <v>43468</v>
      </c>
      <c r="F12567">
        <v>27080</v>
      </c>
      <c r="G12567">
        <v>10541.15</v>
      </c>
    </row>
    <row r="12568" spans="1:7" x14ac:dyDescent="0.3">
      <c r="A12568" t="s">
        <v>13408</v>
      </c>
      <c r="B12568" t="s">
        <v>27278</v>
      </c>
      <c r="C12568" t="s">
        <v>8</v>
      </c>
      <c r="D12568" t="s">
        <v>14669</v>
      </c>
      <c r="E12568" s="1">
        <v>42054</v>
      </c>
      <c r="F12568">
        <v>68487</v>
      </c>
      <c r="G12568">
        <v>110131.97</v>
      </c>
    </row>
    <row r="12569" spans="1:7" x14ac:dyDescent="0.3">
      <c r="A12569" t="s">
        <v>13409</v>
      </c>
      <c r="B12569" t="s">
        <v>27279</v>
      </c>
      <c r="C12569" t="s">
        <v>13410</v>
      </c>
      <c r="D12569" t="s">
        <v>14687</v>
      </c>
      <c r="E12569" s="1">
        <v>37235</v>
      </c>
      <c r="F12569">
        <v>96142</v>
      </c>
      <c r="G12569">
        <v>96257.54</v>
      </c>
    </row>
    <row r="12570" spans="1:7" x14ac:dyDescent="0.3">
      <c r="A12570" t="s">
        <v>13411</v>
      </c>
      <c r="B12570" t="s">
        <v>27280</v>
      </c>
      <c r="C12570" t="s">
        <v>173</v>
      </c>
      <c r="D12570" t="s">
        <v>14681</v>
      </c>
      <c r="E12570" s="1">
        <v>32783</v>
      </c>
      <c r="F12570">
        <v>57040</v>
      </c>
      <c r="G12570">
        <v>63322.23</v>
      </c>
    </row>
    <row r="12571" spans="1:7" x14ac:dyDescent="0.3">
      <c r="A12571" t="s">
        <v>13412</v>
      </c>
      <c r="B12571" t="s">
        <v>27281</v>
      </c>
      <c r="C12571" t="s">
        <v>550</v>
      </c>
      <c r="D12571" t="s">
        <v>14666</v>
      </c>
      <c r="E12571" s="1">
        <v>40332</v>
      </c>
      <c r="F12571">
        <v>22318</v>
      </c>
      <c r="G12571">
        <v>17526.55</v>
      </c>
    </row>
    <row r="12572" spans="1:7" x14ac:dyDescent="0.3">
      <c r="A12572" t="s">
        <v>13413</v>
      </c>
      <c r="B12572" t="s">
        <v>27282</v>
      </c>
      <c r="C12572" t="s">
        <v>43</v>
      </c>
      <c r="D12572" t="s">
        <v>14682</v>
      </c>
      <c r="E12572" s="1">
        <v>43339</v>
      </c>
      <c r="F12572">
        <v>29120</v>
      </c>
      <c r="G12572">
        <v>17536.82</v>
      </c>
    </row>
    <row r="12573" spans="1:7" x14ac:dyDescent="0.3">
      <c r="A12573" t="s">
        <v>13414</v>
      </c>
      <c r="B12573" t="s">
        <v>27283</v>
      </c>
      <c r="C12573" t="s">
        <v>57</v>
      </c>
      <c r="D12573" t="s">
        <v>14666</v>
      </c>
      <c r="E12573" s="1">
        <v>35513</v>
      </c>
      <c r="F12573">
        <v>35225</v>
      </c>
      <c r="G12573">
        <v>37011.089999999997</v>
      </c>
    </row>
    <row r="12574" spans="1:7" x14ac:dyDescent="0.3">
      <c r="A12574" t="s">
        <v>13415</v>
      </c>
      <c r="B12574" t="s">
        <v>27284</v>
      </c>
      <c r="C12574" t="s">
        <v>43</v>
      </c>
      <c r="D12574" t="s">
        <v>14675</v>
      </c>
      <c r="E12574" s="1">
        <v>43272</v>
      </c>
      <c r="F12574">
        <v>24960</v>
      </c>
      <c r="G12574">
        <v>2061.1</v>
      </c>
    </row>
    <row r="12575" spans="1:7" x14ac:dyDescent="0.3">
      <c r="A12575" t="s">
        <v>13416</v>
      </c>
      <c r="B12575" t="s">
        <v>27285</v>
      </c>
      <c r="C12575" t="s">
        <v>550</v>
      </c>
      <c r="D12575" t="s">
        <v>14671</v>
      </c>
      <c r="E12575" s="1">
        <v>43584</v>
      </c>
      <c r="F12575">
        <v>21008</v>
      </c>
      <c r="G12575">
        <v>2622.72</v>
      </c>
    </row>
    <row r="12576" spans="1:7" x14ac:dyDescent="0.3">
      <c r="A12576" t="s">
        <v>13417</v>
      </c>
      <c r="B12576" t="s">
        <v>27286</v>
      </c>
      <c r="C12576" t="s">
        <v>31</v>
      </c>
      <c r="D12576" t="s">
        <v>14675</v>
      </c>
      <c r="E12576" s="1">
        <v>43447</v>
      </c>
      <c r="F12576">
        <v>33199</v>
      </c>
      <c r="G12576">
        <v>17459.650000000001</v>
      </c>
    </row>
    <row r="12577" spans="1:7" x14ac:dyDescent="0.3">
      <c r="A12577" t="s">
        <v>13418</v>
      </c>
      <c r="B12577" t="s">
        <v>27287</v>
      </c>
      <c r="C12577" t="s">
        <v>342</v>
      </c>
      <c r="D12577" t="s">
        <v>14666</v>
      </c>
      <c r="E12577" s="1">
        <v>42854</v>
      </c>
      <c r="F12577">
        <v>33048</v>
      </c>
      <c r="G12577">
        <v>28429.66</v>
      </c>
    </row>
    <row r="12578" spans="1:7" x14ac:dyDescent="0.3">
      <c r="A12578" t="s">
        <v>13419</v>
      </c>
      <c r="B12578" t="s">
        <v>27288</v>
      </c>
      <c r="C12578" t="s">
        <v>57</v>
      </c>
      <c r="D12578" t="s">
        <v>14681</v>
      </c>
      <c r="E12578" s="1">
        <v>40988</v>
      </c>
      <c r="F12578">
        <v>32292</v>
      </c>
      <c r="G12578">
        <v>36214.71</v>
      </c>
    </row>
    <row r="12579" spans="1:7" x14ac:dyDescent="0.3">
      <c r="A12579" t="s">
        <v>13420</v>
      </c>
      <c r="B12579" t="s">
        <v>27289</v>
      </c>
      <c r="C12579" t="s">
        <v>205</v>
      </c>
      <c r="D12579" t="s">
        <v>14666</v>
      </c>
      <c r="E12579" s="1">
        <v>35219</v>
      </c>
      <c r="F12579">
        <v>48376</v>
      </c>
      <c r="G12579">
        <v>48021.47</v>
      </c>
    </row>
    <row r="12580" spans="1:7" x14ac:dyDescent="0.3">
      <c r="A12580" t="s">
        <v>13421</v>
      </c>
      <c r="B12580" t="s">
        <v>27290</v>
      </c>
      <c r="C12580" t="s">
        <v>1427</v>
      </c>
      <c r="D12580" t="s">
        <v>14667</v>
      </c>
      <c r="E12580" s="1">
        <v>29123</v>
      </c>
      <c r="F12580">
        <v>60887</v>
      </c>
      <c r="G12580">
        <v>60840.6</v>
      </c>
    </row>
    <row r="12581" spans="1:7" x14ac:dyDescent="0.3">
      <c r="A12581" t="s">
        <v>13422</v>
      </c>
      <c r="B12581" t="s">
        <v>27291</v>
      </c>
      <c r="C12581" t="s">
        <v>1173</v>
      </c>
      <c r="D12581" t="s">
        <v>14698</v>
      </c>
      <c r="E12581" s="1">
        <v>42464</v>
      </c>
      <c r="F12581">
        <v>75173</v>
      </c>
      <c r="G12581">
        <v>70254.81</v>
      </c>
    </row>
    <row r="12582" spans="1:7" x14ac:dyDescent="0.3">
      <c r="A12582" t="s">
        <v>13423</v>
      </c>
      <c r="B12582" t="s">
        <v>27292</v>
      </c>
      <c r="C12582" t="s">
        <v>479</v>
      </c>
      <c r="D12582" t="s">
        <v>14669</v>
      </c>
      <c r="E12582" s="1">
        <v>35785</v>
      </c>
      <c r="F12582">
        <v>105107</v>
      </c>
      <c r="G12582">
        <v>107705.73</v>
      </c>
    </row>
    <row r="12583" spans="1:7" x14ac:dyDescent="0.3">
      <c r="A12583" t="s">
        <v>13424</v>
      </c>
      <c r="B12583" t="s">
        <v>27293</v>
      </c>
      <c r="C12583" t="s">
        <v>2343</v>
      </c>
      <c r="D12583" t="s">
        <v>14690</v>
      </c>
      <c r="E12583" s="1">
        <v>43335</v>
      </c>
      <c r="F12583">
        <v>41408</v>
      </c>
      <c r="G12583">
        <v>33444.82</v>
      </c>
    </row>
    <row r="12584" spans="1:7" x14ac:dyDescent="0.3">
      <c r="A12584" t="s">
        <v>13425</v>
      </c>
      <c r="B12584" t="s">
        <v>27294</v>
      </c>
      <c r="C12584" t="s">
        <v>225</v>
      </c>
      <c r="D12584" t="s">
        <v>14669</v>
      </c>
      <c r="E12584" s="1">
        <v>41766</v>
      </c>
      <c r="F12584">
        <v>125000</v>
      </c>
      <c r="G12584">
        <v>115069.52</v>
      </c>
    </row>
    <row r="12585" spans="1:7" x14ac:dyDescent="0.3">
      <c r="A12585" t="s">
        <v>13426</v>
      </c>
      <c r="B12585" t="s">
        <v>27295</v>
      </c>
      <c r="C12585" t="s">
        <v>12</v>
      </c>
      <c r="D12585" t="s">
        <v>14671</v>
      </c>
      <c r="E12585" s="1">
        <v>41435</v>
      </c>
      <c r="F12585">
        <v>27040</v>
      </c>
      <c r="G12585">
        <v>11701.78</v>
      </c>
    </row>
    <row r="12586" spans="1:7" x14ac:dyDescent="0.3">
      <c r="A12586" t="s">
        <v>13427</v>
      </c>
      <c r="B12586" t="s">
        <v>27296</v>
      </c>
      <c r="C12586" t="s">
        <v>13428</v>
      </c>
      <c r="D12586" t="s">
        <v>14677</v>
      </c>
      <c r="E12586" s="1">
        <v>31887</v>
      </c>
      <c r="F12586">
        <v>99830</v>
      </c>
      <c r="G12586">
        <v>100382.18</v>
      </c>
    </row>
    <row r="12587" spans="1:7" x14ac:dyDescent="0.3">
      <c r="A12587" t="s">
        <v>13429</v>
      </c>
      <c r="B12587" t="s">
        <v>27297</v>
      </c>
      <c r="C12587" t="s">
        <v>989</v>
      </c>
      <c r="D12587" t="s">
        <v>14679</v>
      </c>
      <c r="E12587" s="1">
        <v>40245</v>
      </c>
      <c r="F12587">
        <v>50928</v>
      </c>
      <c r="G12587">
        <v>51281.38</v>
      </c>
    </row>
    <row r="12588" spans="1:7" x14ac:dyDescent="0.3">
      <c r="A12588" t="s">
        <v>13430</v>
      </c>
      <c r="B12588" t="s">
        <v>27298</v>
      </c>
      <c r="C12588" t="s">
        <v>8</v>
      </c>
      <c r="D12588" t="s">
        <v>14669</v>
      </c>
      <c r="E12588" s="1">
        <v>37049</v>
      </c>
      <c r="F12588">
        <v>87151</v>
      </c>
      <c r="G12588">
        <v>107778.75</v>
      </c>
    </row>
    <row r="12589" spans="1:7" x14ac:dyDescent="0.3">
      <c r="A12589" t="s">
        <v>13431</v>
      </c>
      <c r="B12589" t="s">
        <v>27299</v>
      </c>
      <c r="C12589" t="s">
        <v>85</v>
      </c>
      <c r="D12589" t="s">
        <v>14669</v>
      </c>
      <c r="E12589" s="1">
        <v>42933</v>
      </c>
      <c r="F12589">
        <v>90833</v>
      </c>
      <c r="G12589">
        <v>127260.06</v>
      </c>
    </row>
    <row r="12590" spans="1:7" x14ac:dyDescent="0.3">
      <c r="A12590" t="s">
        <v>13432</v>
      </c>
      <c r="B12590" t="s">
        <v>27300</v>
      </c>
      <c r="C12590" t="s">
        <v>479</v>
      </c>
      <c r="D12590" t="s">
        <v>14669</v>
      </c>
      <c r="E12590" s="1">
        <v>40603</v>
      </c>
      <c r="F12590">
        <v>90925</v>
      </c>
      <c r="G12590">
        <v>94247.63</v>
      </c>
    </row>
    <row r="12591" spans="1:7" x14ac:dyDescent="0.3">
      <c r="A12591" t="s">
        <v>13433</v>
      </c>
      <c r="B12591" t="s">
        <v>27301</v>
      </c>
      <c r="C12591" t="s">
        <v>8</v>
      </c>
      <c r="D12591" t="s">
        <v>14669</v>
      </c>
      <c r="E12591" s="1">
        <v>39133</v>
      </c>
      <c r="F12591">
        <v>86379</v>
      </c>
      <c r="G12591">
        <v>106519.69</v>
      </c>
    </row>
    <row r="12592" spans="1:7" x14ac:dyDescent="0.3">
      <c r="A12592" t="s">
        <v>13434</v>
      </c>
      <c r="B12592" t="s">
        <v>27302</v>
      </c>
      <c r="C12592" t="s">
        <v>85</v>
      </c>
      <c r="D12592" t="s">
        <v>14669</v>
      </c>
      <c r="E12592" s="1">
        <v>39014</v>
      </c>
      <c r="F12592">
        <v>88464</v>
      </c>
      <c r="G12592">
        <v>106730.25</v>
      </c>
    </row>
    <row r="12593" spans="1:7" x14ac:dyDescent="0.3">
      <c r="A12593" t="s">
        <v>13435</v>
      </c>
      <c r="B12593" t="s">
        <v>27303</v>
      </c>
      <c r="C12593" t="s">
        <v>8</v>
      </c>
      <c r="D12593" t="s">
        <v>14669</v>
      </c>
      <c r="E12593" s="1">
        <v>43068</v>
      </c>
      <c r="F12593">
        <v>88694</v>
      </c>
      <c r="G12593">
        <v>106923.75</v>
      </c>
    </row>
    <row r="12594" spans="1:7" x14ac:dyDescent="0.3">
      <c r="A12594" t="s">
        <v>13436</v>
      </c>
      <c r="B12594" t="s">
        <v>27304</v>
      </c>
      <c r="C12594" t="s">
        <v>900</v>
      </c>
      <c r="D12594" t="s">
        <v>14669</v>
      </c>
      <c r="E12594" s="1">
        <v>34682</v>
      </c>
      <c r="F12594">
        <v>122361</v>
      </c>
      <c r="G12594">
        <v>132481.23000000001</v>
      </c>
    </row>
    <row r="12595" spans="1:7" x14ac:dyDescent="0.3">
      <c r="A12595" t="s">
        <v>13437</v>
      </c>
      <c r="B12595" t="s">
        <v>27305</v>
      </c>
      <c r="C12595" t="s">
        <v>334</v>
      </c>
      <c r="D12595" t="s">
        <v>14675</v>
      </c>
      <c r="E12595" s="1">
        <v>32069</v>
      </c>
      <c r="F12595">
        <v>21008</v>
      </c>
      <c r="G12595">
        <v>10896.63</v>
      </c>
    </row>
    <row r="12596" spans="1:7" x14ac:dyDescent="0.3">
      <c r="A12596" t="s">
        <v>13439</v>
      </c>
      <c r="B12596" t="s">
        <v>27306</v>
      </c>
      <c r="C12596" t="s">
        <v>2681</v>
      </c>
      <c r="D12596" t="s">
        <v>14681</v>
      </c>
      <c r="E12596" s="1">
        <v>38405</v>
      </c>
      <c r="F12596">
        <v>41537</v>
      </c>
      <c r="G12596">
        <v>41558.75</v>
      </c>
    </row>
    <row r="12597" spans="1:7" x14ac:dyDescent="0.3">
      <c r="A12597" t="s">
        <v>13440</v>
      </c>
      <c r="B12597" t="s">
        <v>27307</v>
      </c>
      <c r="C12597" t="s">
        <v>4708</v>
      </c>
      <c r="D12597" t="s">
        <v>14666</v>
      </c>
      <c r="E12597" s="1">
        <v>38481</v>
      </c>
      <c r="F12597">
        <v>38669</v>
      </c>
      <c r="G12597">
        <v>41943.27</v>
      </c>
    </row>
    <row r="12598" spans="1:7" x14ac:dyDescent="0.3">
      <c r="A12598" t="s">
        <v>13441</v>
      </c>
      <c r="B12598" t="s">
        <v>27308</v>
      </c>
      <c r="C12598" t="s">
        <v>2754</v>
      </c>
      <c r="D12598" t="s">
        <v>14681</v>
      </c>
      <c r="E12598" s="1">
        <v>39231</v>
      </c>
      <c r="F12598">
        <v>41599</v>
      </c>
      <c r="G12598">
        <v>45024.28</v>
      </c>
    </row>
    <row r="12599" spans="1:7" x14ac:dyDescent="0.3">
      <c r="A12599" t="s">
        <v>13442</v>
      </c>
      <c r="B12599" t="s">
        <v>27309</v>
      </c>
      <c r="C12599" t="s">
        <v>13438</v>
      </c>
      <c r="D12599" t="s">
        <v>14669</v>
      </c>
      <c r="E12599" s="1">
        <v>35597</v>
      </c>
      <c r="F12599">
        <v>55512</v>
      </c>
      <c r="G12599">
        <v>55469.96</v>
      </c>
    </row>
    <row r="12600" spans="1:7" x14ac:dyDescent="0.3">
      <c r="A12600" t="s">
        <v>13443</v>
      </c>
      <c r="B12600" t="s">
        <v>27310</v>
      </c>
      <c r="C12600" t="s">
        <v>13445</v>
      </c>
      <c r="D12600" t="s">
        <v>14678</v>
      </c>
      <c r="E12600" s="1">
        <v>27522</v>
      </c>
      <c r="F12600">
        <v>58883</v>
      </c>
      <c r="G12600">
        <v>79721.14</v>
      </c>
    </row>
    <row r="12601" spans="1:7" x14ac:dyDescent="0.3">
      <c r="A12601" t="s">
        <v>13444</v>
      </c>
      <c r="B12601" t="s">
        <v>27311</v>
      </c>
      <c r="C12601" t="s">
        <v>3753</v>
      </c>
      <c r="D12601" t="s">
        <v>14678</v>
      </c>
      <c r="E12601" s="1">
        <v>43104</v>
      </c>
      <c r="F12601">
        <v>32945</v>
      </c>
      <c r="G12601">
        <v>38854.120000000003</v>
      </c>
    </row>
    <row r="12602" spans="1:7" x14ac:dyDescent="0.3">
      <c r="A12602" t="s">
        <v>13446</v>
      </c>
      <c r="B12602" t="s">
        <v>27312</v>
      </c>
      <c r="C12602" t="s">
        <v>14</v>
      </c>
      <c r="D12602" t="s">
        <v>14714</v>
      </c>
      <c r="E12602" s="1">
        <v>42667</v>
      </c>
      <c r="F12602">
        <v>78723</v>
      </c>
      <c r="G12602">
        <v>78966.44</v>
      </c>
    </row>
    <row r="12603" spans="1:7" x14ac:dyDescent="0.3">
      <c r="A12603" t="s">
        <v>13447</v>
      </c>
      <c r="B12603" t="s">
        <v>27313</v>
      </c>
      <c r="C12603" t="s">
        <v>141</v>
      </c>
      <c r="D12603" t="s">
        <v>14670</v>
      </c>
      <c r="E12603" s="1">
        <v>43493</v>
      </c>
      <c r="F12603">
        <v>33048</v>
      </c>
      <c r="G12603">
        <v>12456.38</v>
      </c>
    </row>
    <row r="12604" spans="1:7" x14ac:dyDescent="0.3">
      <c r="A12604" t="s">
        <v>13448</v>
      </c>
      <c r="B12604" t="s">
        <v>27314</v>
      </c>
      <c r="C12604" t="s">
        <v>733</v>
      </c>
      <c r="D12604" t="s">
        <v>14677</v>
      </c>
      <c r="E12604" s="1">
        <v>39811</v>
      </c>
      <c r="F12604">
        <v>67059</v>
      </c>
      <c r="G12604">
        <v>66920.94</v>
      </c>
    </row>
    <row r="12605" spans="1:7" x14ac:dyDescent="0.3">
      <c r="A12605" t="s">
        <v>13449</v>
      </c>
      <c r="B12605" t="s">
        <v>27315</v>
      </c>
      <c r="C12605" t="s">
        <v>18</v>
      </c>
      <c r="D12605" t="s">
        <v>14669</v>
      </c>
      <c r="E12605" s="1">
        <v>36858</v>
      </c>
      <c r="F12605">
        <v>101031</v>
      </c>
      <c r="G12605">
        <v>104429.69</v>
      </c>
    </row>
    <row r="12606" spans="1:7" x14ac:dyDescent="0.3">
      <c r="A12606" t="s">
        <v>13450</v>
      </c>
      <c r="B12606" t="s">
        <v>27316</v>
      </c>
      <c r="C12606" t="s">
        <v>8</v>
      </c>
      <c r="D12606" t="s">
        <v>14669</v>
      </c>
      <c r="E12606" s="1">
        <v>33011</v>
      </c>
      <c r="F12606">
        <v>92548</v>
      </c>
      <c r="G12606">
        <v>178708.68</v>
      </c>
    </row>
    <row r="12607" spans="1:7" x14ac:dyDescent="0.3">
      <c r="A12607" t="s">
        <v>13451</v>
      </c>
      <c r="B12607" t="s">
        <v>27317</v>
      </c>
      <c r="C12607" t="s">
        <v>595</v>
      </c>
      <c r="D12607" t="s">
        <v>14669</v>
      </c>
      <c r="E12607" s="1">
        <v>26157</v>
      </c>
      <c r="F12607">
        <v>80476</v>
      </c>
      <c r="G12607">
        <v>81202.16</v>
      </c>
    </row>
    <row r="12608" spans="1:7" x14ac:dyDescent="0.3">
      <c r="A12608" t="s">
        <v>13452</v>
      </c>
      <c r="B12608" t="s">
        <v>27318</v>
      </c>
      <c r="C12608" t="s">
        <v>1388</v>
      </c>
      <c r="D12608" t="s">
        <v>14666</v>
      </c>
      <c r="E12608" s="1">
        <v>39685</v>
      </c>
      <c r="F12608">
        <v>53862</v>
      </c>
      <c r="G12608">
        <v>57519.15</v>
      </c>
    </row>
    <row r="12609" spans="1:7" x14ac:dyDescent="0.3">
      <c r="A12609" t="s">
        <v>13453</v>
      </c>
      <c r="B12609" t="s">
        <v>27319</v>
      </c>
      <c r="C12609" t="s">
        <v>8</v>
      </c>
      <c r="D12609" t="s">
        <v>14669</v>
      </c>
      <c r="E12609" s="1">
        <v>39161</v>
      </c>
      <c r="F12609">
        <v>80295</v>
      </c>
      <c r="G12609">
        <v>87121.89</v>
      </c>
    </row>
    <row r="12610" spans="1:7" x14ac:dyDescent="0.3">
      <c r="A12610" t="s">
        <v>13454</v>
      </c>
      <c r="B12610" t="s">
        <v>27320</v>
      </c>
      <c r="C12610" t="s">
        <v>595</v>
      </c>
      <c r="D12610" t="s">
        <v>14669</v>
      </c>
      <c r="E12610" s="1">
        <v>32748</v>
      </c>
      <c r="F12610">
        <v>80078</v>
      </c>
      <c r="G12610">
        <v>98375.07</v>
      </c>
    </row>
    <row r="12611" spans="1:7" x14ac:dyDescent="0.3">
      <c r="A12611" t="s">
        <v>13455</v>
      </c>
      <c r="B12611" t="s">
        <v>27321</v>
      </c>
      <c r="C12611" t="s">
        <v>1583</v>
      </c>
      <c r="D12611" t="s">
        <v>14686</v>
      </c>
      <c r="E12611" s="1">
        <v>40035</v>
      </c>
      <c r="F12611">
        <v>63075</v>
      </c>
      <c r="G12611">
        <v>69373.09</v>
      </c>
    </row>
    <row r="12612" spans="1:7" x14ac:dyDescent="0.3">
      <c r="A12612" t="s">
        <v>13456</v>
      </c>
      <c r="B12612" t="s">
        <v>27322</v>
      </c>
      <c r="C12612" t="s">
        <v>85</v>
      </c>
      <c r="D12612" t="s">
        <v>14669</v>
      </c>
      <c r="E12612" s="1">
        <v>41654</v>
      </c>
      <c r="F12612">
        <v>73999</v>
      </c>
      <c r="G12612">
        <v>76063.86</v>
      </c>
    </row>
    <row r="12613" spans="1:7" x14ac:dyDescent="0.3">
      <c r="A12613" t="s">
        <v>13457</v>
      </c>
      <c r="B12613" t="s">
        <v>27323</v>
      </c>
      <c r="C12613" t="s">
        <v>214</v>
      </c>
      <c r="D12613" t="s">
        <v>14673</v>
      </c>
      <c r="E12613" s="1">
        <v>39378</v>
      </c>
      <c r="F12613">
        <v>69980</v>
      </c>
      <c r="G12613">
        <v>77257.06</v>
      </c>
    </row>
    <row r="12614" spans="1:7" x14ac:dyDescent="0.3">
      <c r="A12614" t="s">
        <v>13458</v>
      </c>
      <c r="B12614" t="s">
        <v>27324</v>
      </c>
      <c r="C12614" t="s">
        <v>33</v>
      </c>
      <c r="D12614" t="s">
        <v>14681</v>
      </c>
      <c r="E12614" s="1">
        <v>41946</v>
      </c>
      <c r="F12614">
        <v>36312</v>
      </c>
      <c r="G12614">
        <v>42170.83</v>
      </c>
    </row>
    <row r="12615" spans="1:7" x14ac:dyDescent="0.3">
      <c r="A12615" t="s">
        <v>13459</v>
      </c>
      <c r="B12615" t="s">
        <v>27325</v>
      </c>
      <c r="C12615" t="s">
        <v>8</v>
      </c>
      <c r="D12615" t="s">
        <v>14669</v>
      </c>
      <c r="E12615" s="1">
        <v>41737</v>
      </c>
      <c r="F12615">
        <v>72254</v>
      </c>
      <c r="G12615">
        <v>92973.47</v>
      </c>
    </row>
    <row r="12616" spans="1:7" x14ac:dyDescent="0.3">
      <c r="A12616" t="s">
        <v>13460</v>
      </c>
      <c r="B12616" t="s">
        <v>27326</v>
      </c>
      <c r="C12616" t="s">
        <v>123</v>
      </c>
      <c r="D12616" t="s">
        <v>14689</v>
      </c>
      <c r="E12616" s="1">
        <v>39597</v>
      </c>
      <c r="F12616">
        <v>11303</v>
      </c>
      <c r="G12616">
        <v>10958.82</v>
      </c>
    </row>
    <row r="12617" spans="1:7" x14ac:dyDescent="0.3">
      <c r="A12617" t="s">
        <v>13461</v>
      </c>
      <c r="B12617" t="s">
        <v>27327</v>
      </c>
      <c r="C12617" t="s">
        <v>463</v>
      </c>
      <c r="D12617" t="s">
        <v>14678</v>
      </c>
      <c r="E12617" s="1">
        <v>42222</v>
      </c>
      <c r="F12617">
        <v>44764</v>
      </c>
      <c r="G12617">
        <v>52370.43</v>
      </c>
    </row>
    <row r="12618" spans="1:7" x14ac:dyDescent="0.3">
      <c r="A12618" t="s">
        <v>13462</v>
      </c>
      <c r="B12618" t="s">
        <v>27328</v>
      </c>
      <c r="C12618" t="s">
        <v>863</v>
      </c>
      <c r="D12618" t="s">
        <v>14670</v>
      </c>
      <c r="E12618" s="1">
        <v>37494</v>
      </c>
      <c r="F12618">
        <v>100328</v>
      </c>
      <c r="G12618">
        <v>99042.23</v>
      </c>
    </row>
    <row r="12619" spans="1:7" x14ac:dyDescent="0.3">
      <c r="A12619" t="s">
        <v>13463</v>
      </c>
      <c r="B12619" t="s">
        <v>27329</v>
      </c>
      <c r="C12619" t="s">
        <v>10</v>
      </c>
      <c r="D12619" t="s">
        <v>14670</v>
      </c>
      <c r="E12619" s="1">
        <v>34827</v>
      </c>
      <c r="F12619">
        <v>98022</v>
      </c>
      <c r="G12619">
        <v>97948.14</v>
      </c>
    </row>
    <row r="12620" spans="1:7" x14ac:dyDescent="0.3">
      <c r="A12620" t="s">
        <v>13464</v>
      </c>
      <c r="B12620" t="s">
        <v>27330</v>
      </c>
      <c r="C12620" t="s">
        <v>463</v>
      </c>
      <c r="D12620" t="s">
        <v>14678</v>
      </c>
      <c r="E12620" s="1">
        <v>42012</v>
      </c>
      <c r="F12620">
        <v>44764</v>
      </c>
      <c r="G12620">
        <v>51574.63</v>
      </c>
    </row>
    <row r="12621" spans="1:7" x14ac:dyDescent="0.3">
      <c r="A12621" t="s">
        <v>13465</v>
      </c>
      <c r="B12621" t="s">
        <v>27331</v>
      </c>
      <c r="C12621" t="s">
        <v>178</v>
      </c>
      <c r="D12621" t="s">
        <v>14673</v>
      </c>
      <c r="E12621" s="1">
        <v>42508</v>
      </c>
      <c r="F12621">
        <v>49046</v>
      </c>
      <c r="G12621">
        <v>48446.84</v>
      </c>
    </row>
    <row r="12622" spans="1:7" x14ac:dyDescent="0.3">
      <c r="A12622" t="s">
        <v>13466</v>
      </c>
      <c r="B12622" t="s">
        <v>27332</v>
      </c>
      <c r="C12622" t="s">
        <v>546</v>
      </c>
      <c r="D12622" t="s">
        <v>14681</v>
      </c>
      <c r="E12622" s="1">
        <v>43276</v>
      </c>
      <c r="F12622">
        <v>105904</v>
      </c>
      <c r="G12622">
        <v>103827.43</v>
      </c>
    </row>
    <row r="12623" spans="1:7" x14ac:dyDescent="0.3">
      <c r="A12623" t="s">
        <v>13467</v>
      </c>
      <c r="B12623" t="s">
        <v>27333</v>
      </c>
      <c r="C12623" t="s">
        <v>8</v>
      </c>
      <c r="D12623" t="s">
        <v>14669</v>
      </c>
      <c r="E12623" s="1">
        <v>39329</v>
      </c>
      <c r="F12623">
        <v>80295</v>
      </c>
      <c r="G12623">
        <v>83190.929999999993</v>
      </c>
    </row>
    <row r="12624" spans="1:7" x14ac:dyDescent="0.3">
      <c r="A12624" t="s">
        <v>13468</v>
      </c>
      <c r="B12624" t="s">
        <v>27334</v>
      </c>
      <c r="C12624" t="s">
        <v>8</v>
      </c>
      <c r="D12624" t="s">
        <v>14669</v>
      </c>
      <c r="E12624" s="1">
        <v>34919</v>
      </c>
      <c r="F12624">
        <v>91780</v>
      </c>
      <c r="G12624">
        <v>137823.26</v>
      </c>
    </row>
    <row r="12625" spans="1:7" x14ac:dyDescent="0.3">
      <c r="A12625" t="s">
        <v>13469</v>
      </c>
      <c r="B12625" t="s">
        <v>27335</v>
      </c>
      <c r="C12625" t="s">
        <v>8</v>
      </c>
      <c r="D12625" t="s">
        <v>14669</v>
      </c>
      <c r="E12625" s="1">
        <v>42079</v>
      </c>
      <c r="F12625">
        <v>68487</v>
      </c>
      <c r="G12625">
        <v>105791.28</v>
      </c>
    </row>
    <row r="12626" spans="1:7" x14ac:dyDescent="0.3">
      <c r="A12626" t="s">
        <v>13470</v>
      </c>
      <c r="B12626" t="s">
        <v>27336</v>
      </c>
      <c r="C12626" t="s">
        <v>8</v>
      </c>
      <c r="D12626" t="s">
        <v>14669</v>
      </c>
      <c r="E12626" s="1">
        <v>40861</v>
      </c>
      <c r="F12626">
        <v>75806</v>
      </c>
      <c r="G12626">
        <v>119956.62</v>
      </c>
    </row>
    <row r="12627" spans="1:7" x14ac:dyDescent="0.3">
      <c r="A12627" t="s">
        <v>13471</v>
      </c>
      <c r="B12627" t="s">
        <v>27337</v>
      </c>
      <c r="C12627" t="s">
        <v>85</v>
      </c>
      <c r="D12627" t="s">
        <v>14669</v>
      </c>
      <c r="E12627" s="1">
        <v>42888</v>
      </c>
      <c r="F12627">
        <v>82999</v>
      </c>
      <c r="G12627">
        <v>123409.14</v>
      </c>
    </row>
    <row r="12628" spans="1:7" x14ac:dyDescent="0.3">
      <c r="A12628" t="s">
        <v>13472</v>
      </c>
      <c r="B12628" t="s">
        <v>27338</v>
      </c>
      <c r="C12628" t="s">
        <v>8</v>
      </c>
      <c r="D12628" t="s">
        <v>14669</v>
      </c>
      <c r="E12628" s="1">
        <v>33196</v>
      </c>
      <c r="F12628">
        <v>92548</v>
      </c>
      <c r="G12628">
        <v>100996.88</v>
      </c>
    </row>
    <row r="12629" spans="1:7" x14ac:dyDescent="0.3">
      <c r="A12629" t="s">
        <v>13473</v>
      </c>
      <c r="B12629" t="s">
        <v>27339</v>
      </c>
      <c r="C12629" t="s">
        <v>8</v>
      </c>
      <c r="D12629" t="s">
        <v>14669</v>
      </c>
      <c r="E12629" s="1">
        <v>39840</v>
      </c>
      <c r="F12629">
        <v>78791</v>
      </c>
      <c r="G12629">
        <v>129717.07</v>
      </c>
    </row>
    <row r="12630" spans="1:7" x14ac:dyDescent="0.3">
      <c r="A12630" t="s">
        <v>13474</v>
      </c>
      <c r="B12630" t="s">
        <v>27340</v>
      </c>
      <c r="C12630" t="s">
        <v>3221</v>
      </c>
      <c r="D12630" t="s">
        <v>14692</v>
      </c>
      <c r="E12630" s="1">
        <v>43230</v>
      </c>
      <c r="F12630">
        <v>30534</v>
      </c>
      <c r="G12630">
        <v>14141.2</v>
      </c>
    </row>
    <row r="12631" spans="1:7" x14ac:dyDescent="0.3">
      <c r="A12631" t="s">
        <v>13475</v>
      </c>
      <c r="B12631" t="s">
        <v>27341</v>
      </c>
      <c r="C12631" t="s">
        <v>8</v>
      </c>
      <c r="D12631" t="s">
        <v>14669</v>
      </c>
      <c r="E12631" s="1">
        <v>40988</v>
      </c>
      <c r="F12631">
        <v>75806</v>
      </c>
      <c r="G12631">
        <v>94700.2</v>
      </c>
    </row>
    <row r="12632" spans="1:7" x14ac:dyDescent="0.3">
      <c r="A12632" t="s">
        <v>13476</v>
      </c>
      <c r="B12632" t="s">
        <v>27342</v>
      </c>
      <c r="C12632" t="s">
        <v>18</v>
      </c>
      <c r="D12632" t="s">
        <v>14669</v>
      </c>
      <c r="E12632" s="1">
        <v>39007</v>
      </c>
      <c r="F12632">
        <v>93284</v>
      </c>
      <c r="G12632">
        <v>123885.51</v>
      </c>
    </row>
    <row r="12633" spans="1:7" x14ac:dyDescent="0.3">
      <c r="A12633" t="s">
        <v>13477</v>
      </c>
      <c r="B12633" t="s">
        <v>27343</v>
      </c>
      <c r="C12633" t="s">
        <v>12</v>
      </c>
      <c r="D12633" t="s">
        <v>14675</v>
      </c>
      <c r="E12633" s="1">
        <v>42882</v>
      </c>
      <c r="F12633">
        <v>31200</v>
      </c>
      <c r="G12633">
        <v>15188.85</v>
      </c>
    </row>
    <row r="12634" spans="1:7" x14ac:dyDescent="0.3">
      <c r="A12634" t="s">
        <v>13478</v>
      </c>
      <c r="B12634" t="s">
        <v>27344</v>
      </c>
      <c r="C12634" t="s">
        <v>727</v>
      </c>
      <c r="D12634" t="s">
        <v>14669</v>
      </c>
      <c r="E12634" s="1">
        <v>42474</v>
      </c>
      <c r="F12634">
        <v>52044</v>
      </c>
      <c r="G12634">
        <v>59926.89</v>
      </c>
    </row>
    <row r="12635" spans="1:7" x14ac:dyDescent="0.3">
      <c r="A12635" t="s">
        <v>13479</v>
      </c>
      <c r="B12635" t="s">
        <v>27345</v>
      </c>
      <c r="C12635" t="s">
        <v>201</v>
      </c>
      <c r="D12635" t="s">
        <v>14670</v>
      </c>
      <c r="E12635" s="1">
        <v>40332</v>
      </c>
      <c r="F12635">
        <v>38926</v>
      </c>
      <c r="G12635">
        <v>9107.75</v>
      </c>
    </row>
    <row r="12636" spans="1:7" x14ac:dyDescent="0.3">
      <c r="A12636" t="s">
        <v>13480</v>
      </c>
      <c r="B12636" t="s">
        <v>27346</v>
      </c>
      <c r="C12636" t="s">
        <v>1101</v>
      </c>
      <c r="D12636" t="s">
        <v>14701</v>
      </c>
      <c r="E12636" s="1">
        <v>39620</v>
      </c>
      <c r="F12636">
        <v>33689</v>
      </c>
      <c r="G12636">
        <v>39709.47</v>
      </c>
    </row>
    <row r="12637" spans="1:7" x14ac:dyDescent="0.3">
      <c r="A12637" t="s">
        <v>13481</v>
      </c>
      <c r="B12637" t="s">
        <v>27347</v>
      </c>
      <c r="C12637" t="s">
        <v>438</v>
      </c>
      <c r="D12637" t="s">
        <v>14682</v>
      </c>
      <c r="E12637" s="1">
        <v>39975</v>
      </c>
      <c r="F12637">
        <v>36399</v>
      </c>
      <c r="G12637">
        <v>41101.519999999997</v>
      </c>
    </row>
    <row r="12638" spans="1:7" x14ac:dyDescent="0.3">
      <c r="A12638" t="s">
        <v>13482</v>
      </c>
      <c r="B12638" t="s">
        <v>27348</v>
      </c>
      <c r="C12638" t="s">
        <v>139</v>
      </c>
      <c r="D12638" t="s">
        <v>14682</v>
      </c>
      <c r="E12638" s="1">
        <v>38593</v>
      </c>
      <c r="F12638">
        <v>34439</v>
      </c>
      <c r="G12638">
        <v>45450.3</v>
      </c>
    </row>
    <row r="12639" spans="1:7" x14ac:dyDescent="0.3">
      <c r="A12639" t="s">
        <v>13483</v>
      </c>
      <c r="B12639" t="s">
        <v>27349</v>
      </c>
      <c r="C12639" t="s">
        <v>13486</v>
      </c>
      <c r="D12639" t="s">
        <v>14676</v>
      </c>
      <c r="E12639" s="1">
        <v>33014</v>
      </c>
      <c r="F12639">
        <v>60800</v>
      </c>
      <c r="G12639">
        <v>61766.85</v>
      </c>
    </row>
    <row r="12640" spans="1:7" x14ac:dyDescent="0.3">
      <c r="A12640" t="s">
        <v>13484</v>
      </c>
      <c r="B12640" t="s">
        <v>27350</v>
      </c>
      <c r="C12640" t="s">
        <v>155</v>
      </c>
      <c r="D12640" t="s">
        <v>14666</v>
      </c>
      <c r="E12640" s="1">
        <v>37447</v>
      </c>
      <c r="F12640">
        <v>38516</v>
      </c>
      <c r="G12640">
        <v>65414.25</v>
      </c>
    </row>
    <row r="12641" spans="1:7" x14ac:dyDescent="0.3">
      <c r="A12641" t="s">
        <v>13485</v>
      </c>
      <c r="B12641" t="s">
        <v>27351</v>
      </c>
      <c r="C12641" t="s">
        <v>214</v>
      </c>
      <c r="D12641" t="s">
        <v>14673</v>
      </c>
      <c r="E12641" s="1">
        <v>39428</v>
      </c>
      <c r="F12641">
        <v>69980</v>
      </c>
      <c r="G12641">
        <v>81781.23</v>
      </c>
    </row>
    <row r="12642" spans="1:7" x14ac:dyDescent="0.3">
      <c r="A12642" t="s">
        <v>13487</v>
      </c>
      <c r="B12642" t="s">
        <v>27352</v>
      </c>
      <c r="C12642" t="s">
        <v>78</v>
      </c>
      <c r="D12642" t="s">
        <v>14669</v>
      </c>
      <c r="E12642" s="1">
        <v>41974</v>
      </c>
      <c r="F12642">
        <v>40934</v>
      </c>
      <c r="G12642">
        <v>0</v>
      </c>
    </row>
    <row r="12643" spans="1:7" x14ac:dyDescent="0.3">
      <c r="A12643" t="s">
        <v>13488</v>
      </c>
      <c r="B12643" t="s">
        <v>27353</v>
      </c>
      <c r="C12643" t="s">
        <v>2223</v>
      </c>
      <c r="D12643" t="s">
        <v>14676</v>
      </c>
      <c r="E12643" s="1">
        <v>38892</v>
      </c>
      <c r="F12643">
        <v>43855</v>
      </c>
      <c r="G12643" t="s">
        <v>14716</v>
      </c>
    </row>
    <row r="12644" spans="1:7" x14ac:dyDescent="0.3">
      <c r="A12644" t="s">
        <v>13489</v>
      </c>
      <c r="B12644" t="s">
        <v>27354</v>
      </c>
      <c r="C12644" t="s">
        <v>43</v>
      </c>
      <c r="D12644" t="s">
        <v>14675</v>
      </c>
      <c r="E12644" s="1">
        <v>42919</v>
      </c>
      <c r="F12644">
        <v>24960</v>
      </c>
      <c r="G12644" t="s">
        <v>14716</v>
      </c>
    </row>
    <row r="12645" spans="1:7" x14ac:dyDescent="0.3">
      <c r="A12645" t="s">
        <v>13490</v>
      </c>
      <c r="B12645" t="s">
        <v>27355</v>
      </c>
      <c r="C12645" t="s">
        <v>33</v>
      </c>
      <c r="D12645" t="s">
        <v>14681</v>
      </c>
      <c r="E12645" s="1">
        <v>29031</v>
      </c>
      <c r="F12645">
        <v>42483</v>
      </c>
      <c r="G12645">
        <v>42161.58</v>
      </c>
    </row>
    <row r="12646" spans="1:7" x14ac:dyDescent="0.3">
      <c r="A12646" t="s">
        <v>13491</v>
      </c>
      <c r="B12646" t="s">
        <v>27356</v>
      </c>
      <c r="C12646" t="s">
        <v>929</v>
      </c>
      <c r="D12646" t="s">
        <v>14666</v>
      </c>
      <c r="E12646" s="1">
        <v>42833</v>
      </c>
      <c r="F12646">
        <v>56688</v>
      </c>
      <c r="G12646">
        <v>48417.72</v>
      </c>
    </row>
    <row r="12647" spans="1:7" x14ac:dyDescent="0.3">
      <c r="A12647" t="s">
        <v>13492</v>
      </c>
      <c r="B12647" t="s">
        <v>27357</v>
      </c>
      <c r="C12647" t="s">
        <v>16</v>
      </c>
      <c r="D12647" t="s">
        <v>14673</v>
      </c>
      <c r="E12647" s="1">
        <v>36908</v>
      </c>
      <c r="F12647">
        <v>74419</v>
      </c>
      <c r="G12647">
        <v>83778.44</v>
      </c>
    </row>
    <row r="12648" spans="1:7" x14ac:dyDescent="0.3">
      <c r="A12648" t="s">
        <v>13493</v>
      </c>
      <c r="B12648" t="s">
        <v>27358</v>
      </c>
      <c r="C12648" t="s">
        <v>8</v>
      </c>
      <c r="D12648" t="s">
        <v>14669</v>
      </c>
      <c r="E12648" s="1">
        <v>41682</v>
      </c>
      <c r="F12648">
        <v>72254</v>
      </c>
      <c r="G12648">
        <v>91931.35</v>
      </c>
    </row>
    <row r="12649" spans="1:7" x14ac:dyDescent="0.3">
      <c r="A12649" t="s">
        <v>13494</v>
      </c>
      <c r="B12649" t="s">
        <v>27359</v>
      </c>
      <c r="C12649" t="s">
        <v>8</v>
      </c>
      <c r="D12649" t="s">
        <v>14669</v>
      </c>
      <c r="E12649" s="1">
        <v>40380</v>
      </c>
      <c r="F12649">
        <v>78044</v>
      </c>
      <c r="G12649">
        <v>109062.1</v>
      </c>
    </row>
    <row r="12650" spans="1:7" x14ac:dyDescent="0.3">
      <c r="A12650" t="s">
        <v>13495</v>
      </c>
      <c r="B12650" t="s">
        <v>27360</v>
      </c>
      <c r="C12650" t="s">
        <v>595</v>
      </c>
      <c r="D12650" t="s">
        <v>14669</v>
      </c>
      <c r="E12650" s="1">
        <v>38991</v>
      </c>
      <c r="F12650">
        <v>65215</v>
      </c>
      <c r="G12650">
        <v>66008.23</v>
      </c>
    </row>
    <row r="12651" spans="1:7" x14ac:dyDescent="0.3">
      <c r="A12651" t="s">
        <v>13496</v>
      </c>
      <c r="B12651" t="s">
        <v>27361</v>
      </c>
      <c r="C12651" t="s">
        <v>1088</v>
      </c>
      <c r="D12651" t="s">
        <v>14673</v>
      </c>
      <c r="E12651" s="1">
        <v>39678</v>
      </c>
      <c r="F12651">
        <v>71572</v>
      </c>
      <c r="G12651">
        <v>80983.8</v>
      </c>
    </row>
    <row r="12652" spans="1:7" x14ac:dyDescent="0.3">
      <c r="A12652" t="s">
        <v>13497</v>
      </c>
      <c r="B12652" t="s">
        <v>27362</v>
      </c>
      <c r="C12652" t="s">
        <v>8</v>
      </c>
      <c r="D12652" t="s">
        <v>14669</v>
      </c>
      <c r="E12652" s="1">
        <v>38580</v>
      </c>
      <c r="F12652">
        <v>81795</v>
      </c>
      <c r="G12652">
        <v>129239.25</v>
      </c>
    </row>
    <row r="12653" spans="1:7" x14ac:dyDescent="0.3">
      <c r="A12653" t="s">
        <v>13498</v>
      </c>
      <c r="B12653" t="s">
        <v>27363</v>
      </c>
      <c r="C12653" t="s">
        <v>171</v>
      </c>
      <c r="D12653" t="s">
        <v>14686</v>
      </c>
      <c r="E12653" s="1">
        <v>37144</v>
      </c>
      <c r="F12653">
        <v>35712</v>
      </c>
      <c r="G12653">
        <v>36489.129999999997</v>
      </c>
    </row>
    <row r="12654" spans="1:7" x14ac:dyDescent="0.3">
      <c r="A12654" t="s">
        <v>13499</v>
      </c>
      <c r="B12654" t="s">
        <v>27364</v>
      </c>
      <c r="C12654" t="s">
        <v>57</v>
      </c>
      <c r="D12654" t="s">
        <v>14666</v>
      </c>
      <c r="E12654" s="1">
        <v>37529</v>
      </c>
      <c r="F12654">
        <v>34247</v>
      </c>
      <c r="G12654">
        <v>53349.27</v>
      </c>
    </row>
    <row r="12655" spans="1:7" x14ac:dyDescent="0.3">
      <c r="A12655" t="s">
        <v>13500</v>
      </c>
      <c r="B12655" t="s">
        <v>27365</v>
      </c>
      <c r="C12655" t="s">
        <v>518</v>
      </c>
      <c r="D12655" t="s">
        <v>14678</v>
      </c>
      <c r="E12655" s="1">
        <v>42222</v>
      </c>
      <c r="F12655">
        <v>62053</v>
      </c>
      <c r="G12655">
        <v>66689.460000000006</v>
      </c>
    </row>
    <row r="12656" spans="1:7" x14ac:dyDescent="0.3">
      <c r="A12656" t="s">
        <v>13501</v>
      </c>
      <c r="B12656" t="s">
        <v>27366</v>
      </c>
      <c r="C12656" t="s">
        <v>136</v>
      </c>
      <c r="D12656" t="s">
        <v>14673</v>
      </c>
      <c r="E12656" s="1">
        <v>36857</v>
      </c>
      <c r="F12656">
        <v>74346</v>
      </c>
      <c r="G12656">
        <v>90596.13</v>
      </c>
    </row>
    <row r="12657" spans="1:7" x14ac:dyDescent="0.3">
      <c r="A12657" t="s">
        <v>13502</v>
      </c>
      <c r="B12657" t="s">
        <v>27367</v>
      </c>
      <c r="C12657" t="s">
        <v>722</v>
      </c>
      <c r="D12657" t="s">
        <v>14692</v>
      </c>
      <c r="E12657" s="1">
        <v>38031</v>
      </c>
      <c r="F12657">
        <v>132000</v>
      </c>
      <c r="G12657">
        <v>133744.49</v>
      </c>
    </row>
    <row r="12658" spans="1:7" x14ac:dyDescent="0.3">
      <c r="A12658" t="s">
        <v>13503</v>
      </c>
      <c r="B12658" t="s">
        <v>27368</v>
      </c>
      <c r="C12658" t="s">
        <v>8</v>
      </c>
      <c r="D12658" t="s">
        <v>14669</v>
      </c>
      <c r="E12658" s="1">
        <v>36325</v>
      </c>
      <c r="F12658">
        <v>88694</v>
      </c>
      <c r="G12658">
        <v>97512.15</v>
      </c>
    </row>
    <row r="12659" spans="1:7" x14ac:dyDescent="0.3">
      <c r="A12659" t="s">
        <v>13504</v>
      </c>
      <c r="B12659" t="s">
        <v>27369</v>
      </c>
      <c r="C12659" t="s">
        <v>208</v>
      </c>
      <c r="D12659" t="s">
        <v>14678</v>
      </c>
      <c r="E12659" s="1">
        <v>29150</v>
      </c>
      <c r="F12659">
        <v>66537</v>
      </c>
      <c r="G12659">
        <v>104007.85</v>
      </c>
    </row>
    <row r="12660" spans="1:7" x14ac:dyDescent="0.3">
      <c r="A12660" t="s">
        <v>13505</v>
      </c>
      <c r="B12660" t="s">
        <v>27370</v>
      </c>
      <c r="C12660" t="s">
        <v>3753</v>
      </c>
      <c r="D12660" t="s">
        <v>14678</v>
      </c>
      <c r="E12660" s="1">
        <v>43594</v>
      </c>
      <c r="F12660">
        <v>32272</v>
      </c>
      <c r="G12660">
        <v>4090.52</v>
      </c>
    </row>
    <row r="12661" spans="1:7" x14ac:dyDescent="0.3">
      <c r="A12661" t="s">
        <v>13506</v>
      </c>
      <c r="B12661" t="s">
        <v>27371</v>
      </c>
      <c r="C12661" t="s">
        <v>208</v>
      </c>
      <c r="D12661" t="s">
        <v>14678</v>
      </c>
      <c r="E12661" s="1">
        <v>39045</v>
      </c>
      <c r="F12661">
        <v>58655</v>
      </c>
      <c r="G12661">
        <v>104452.48</v>
      </c>
    </row>
    <row r="12662" spans="1:7" x14ac:dyDescent="0.3">
      <c r="A12662" t="s">
        <v>13507</v>
      </c>
      <c r="B12662" t="s">
        <v>27372</v>
      </c>
      <c r="C12662" t="s">
        <v>33</v>
      </c>
      <c r="D12662" t="s">
        <v>14669</v>
      </c>
      <c r="E12662" s="1">
        <v>42135</v>
      </c>
      <c r="F12662">
        <v>35750</v>
      </c>
      <c r="G12662">
        <v>47587</v>
      </c>
    </row>
    <row r="12663" spans="1:7" x14ac:dyDescent="0.3">
      <c r="A12663" t="s">
        <v>13508</v>
      </c>
      <c r="B12663" t="s">
        <v>27373</v>
      </c>
      <c r="C12663" t="s">
        <v>1856</v>
      </c>
      <c r="D12663" t="s">
        <v>14673</v>
      </c>
      <c r="E12663" s="1">
        <v>33042</v>
      </c>
      <c r="F12663">
        <v>95089</v>
      </c>
      <c r="G12663">
        <v>96737.27</v>
      </c>
    </row>
    <row r="12664" spans="1:7" x14ac:dyDescent="0.3">
      <c r="A12664" t="s">
        <v>13509</v>
      </c>
      <c r="B12664" t="s">
        <v>27374</v>
      </c>
      <c r="C12664" t="s">
        <v>458</v>
      </c>
      <c r="D12664" t="s">
        <v>14678</v>
      </c>
      <c r="E12664" s="1">
        <v>42628</v>
      </c>
      <c r="F12664">
        <v>56688</v>
      </c>
      <c r="G12664">
        <v>49236.56</v>
      </c>
    </row>
    <row r="12665" spans="1:7" x14ac:dyDescent="0.3">
      <c r="A12665" t="s">
        <v>13510</v>
      </c>
      <c r="B12665" t="s">
        <v>27375</v>
      </c>
      <c r="C12665" t="s">
        <v>296</v>
      </c>
      <c r="D12665" t="s">
        <v>14698</v>
      </c>
      <c r="E12665" s="1">
        <v>41449</v>
      </c>
      <c r="F12665">
        <v>45321</v>
      </c>
      <c r="G12665">
        <v>44981.79</v>
      </c>
    </row>
    <row r="12666" spans="1:7" x14ac:dyDescent="0.3">
      <c r="A12666" t="s">
        <v>13511</v>
      </c>
      <c r="B12666" t="s">
        <v>27376</v>
      </c>
      <c r="C12666" t="s">
        <v>171</v>
      </c>
      <c r="D12666" t="s">
        <v>14677</v>
      </c>
      <c r="E12666" s="1">
        <v>39811</v>
      </c>
      <c r="F12666">
        <v>35712</v>
      </c>
      <c r="G12666">
        <v>36098.620000000003</v>
      </c>
    </row>
    <row r="12667" spans="1:7" x14ac:dyDescent="0.3">
      <c r="A12667" t="s">
        <v>13512</v>
      </c>
      <c r="B12667" t="s">
        <v>27377</v>
      </c>
      <c r="C12667" t="s">
        <v>317</v>
      </c>
      <c r="D12667" t="s">
        <v>14666</v>
      </c>
      <c r="E12667" s="1">
        <v>41631</v>
      </c>
      <c r="F12667">
        <v>43088</v>
      </c>
      <c r="G12667">
        <v>58292.31</v>
      </c>
    </row>
    <row r="12668" spans="1:7" x14ac:dyDescent="0.3">
      <c r="A12668" t="s">
        <v>13513</v>
      </c>
      <c r="B12668" t="s">
        <v>27378</v>
      </c>
      <c r="C12668" t="s">
        <v>1807</v>
      </c>
      <c r="D12668" t="s">
        <v>14697</v>
      </c>
      <c r="E12668" s="1">
        <v>41934</v>
      </c>
      <c r="F12668">
        <v>63735</v>
      </c>
      <c r="G12668">
        <v>62085.21</v>
      </c>
    </row>
    <row r="12669" spans="1:7" x14ac:dyDescent="0.3">
      <c r="A12669" t="s">
        <v>13514</v>
      </c>
      <c r="B12669" t="s">
        <v>27379</v>
      </c>
      <c r="C12669" t="s">
        <v>1306</v>
      </c>
      <c r="D12669" t="s">
        <v>14669</v>
      </c>
      <c r="E12669" s="1">
        <v>43388</v>
      </c>
      <c r="F12669">
        <v>89058</v>
      </c>
      <c r="G12669">
        <v>65767.37</v>
      </c>
    </row>
    <row r="12670" spans="1:7" x14ac:dyDescent="0.3">
      <c r="A12670" t="s">
        <v>13515</v>
      </c>
      <c r="B12670" t="s">
        <v>27380</v>
      </c>
      <c r="C12670" t="s">
        <v>733</v>
      </c>
      <c r="D12670" t="s">
        <v>14677</v>
      </c>
      <c r="E12670" s="1">
        <v>34849</v>
      </c>
      <c r="F12670">
        <v>67059</v>
      </c>
      <c r="G12670">
        <v>66920.960000000006</v>
      </c>
    </row>
    <row r="12671" spans="1:7" x14ac:dyDescent="0.3">
      <c r="A12671" t="s">
        <v>13516</v>
      </c>
      <c r="B12671" t="s">
        <v>27381</v>
      </c>
      <c r="C12671" t="s">
        <v>13518</v>
      </c>
      <c r="D12671" t="s">
        <v>14679</v>
      </c>
      <c r="E12671" s="1">
        <v>29724</v>
      </c>
      <c r="F12671">
        <v>80700</v>
      </c>
      <c r="G12671">
        <v>82689.47</v>
      </c>
    </row>
    <row r="12672" spans="1:7" x14ac:dyDescent="0.3">
      <c r="A12672" t="s">
        <v>13517</v>
      </c>
      <c r="B12672" t="s">
        <v>27382</v>
      </c>
      <c r="C12672" t="s">
        <v>8</v>
      </c>
      <c r="D12672" t="s">
        <v>14669</v>
      </c>
      <c r="E12672" s="1">
        <v>31785</v>
      </c>
      <c r="F12672">
        <v>92548</v>
      </c>
      <c r="G12672">
        <v>122739.92</v>
      </c>
    </row>
    <row r="12673" spans="1:7" x14ac:dyDescent="0.3">
      <c r="A12673" t="s">
        <v>13519</v>
      </c>
      <c r="B12673" t="s">
        <v>27383</v>
      </c>
      <c r="C12673" t="s">
        <v>2441</v>
      </c>
      <c r="D12673" t="s">
        <v>14673</v>
      </c>
      <c r="E12673" s="1">
        <v>29864</v>
      </c>
      <c r="F12673">
        <v>144845</v>
      </c>
      <c r="G12673">
        <v>146514</v>
      </c>
    </row>
    <row r="12674" spans="1:7" x14ac:dyDescent="0.3">
      <c r="A12674" t="s">
        <v>13520</v>
      </c>
      <c r="B12674" t="s">
        <v>27384</v>
      </c>
      <c r="C12674" t="s">
        <v>178</v>
      </c>
      <c r="D12674" t="s">
        <v>14673</v>
      </c>
      <c r="E12674" s="1">
        <v>43362</v>
      </c>
      <c r="F12674">
        <v>34298</v>
      </c>
      <c r="G12674">
        <v>24744.82</v>
      </c>
    </row>
    <row r="12675" spans="1:7" x14ac:dyDescent="0.3">
      <c r="A12675" t="s">
        <v>13521</v>
      </c>
      <c r="B12675" t="s">
        <v>27385</v>
      </c>
      <c r="C12675" t="s">
        <v>8</v>
      </c>
      <c r="D12675" t="s">
        <v>14669</v>
      </c>
      <c r="E12675" s="1">
        <v>43271</v>
      </c>
      <c r="F12675">
        <v>53640</v>
      </c>
      <c r="G12675">
        <v>54100.18</v>
      </c>
    </row>
    <row r="12676" spans="1:7" x14ac:dyDescent="0.3">
      <c r="A12676" t="s">
        <v>13522</v>
      </c>
      <c r="B12676" t="s">
        <v>27386</v>
      </c>
      <c r="C12676" t="s">
        <v>8</v>
      </c>
      <c r="D12676" t="s">
        <v>14669</v>
      </c>
      <c r="E12676" s="1">
        <v>42985</v>
      </c>
      <c r="F12676">
        <v>53640</v>
      </c>
      <c r="G12676">
        <v>60987.22</v>
      </c>
    </row>
    <row r="12677" spans="1:7" x14ac:dyDescent="0.3">
      <c r="A12677" t="s">
        <v>13523</v>
      </c>
      <c r="B12677" t="s">
        <v>27387</v>
      </c>
      <c r="C12677" t="s">
        <v>54</v>
      </c>
      <c r="D12677" t="s">
        <v>14677</v>
      </c>
      <c r="E12677" s="1">
        <v>40553</v>
      </c>
      <c r="F12677">
        <v>73445</v>
      </c>
      <c r="G12677">
        <v>73293.97</v>
      </c>
    </row>
    <row r="12678" spans="1:7" x14ac:dyDescent="0.3">
      <c r="A12678" t="s">
        <v>13524</v>
      </c>
      <c r="B12678" t="s">
        <v>27388</v>
      </c>
      <c r="C12678" t="s">
        <v>7893</v>
      </c>
      <c r="D12678" t="s">
        <v>14676</v>
      </c>
      <c r="E12678" s="1">
        <v>42537</v>
      </c>
      <c r="F12678">
        <v>84900</v>
      </c>
      <c r="G12678">
        <v>85132.29</v>
      </c>
    </row>
    <row r="12679" spans="1:7" x14ac:dyDescent="0.3">
      <c r="A12679" t="s">
        <v>13525</v>
      </c>
      <c r="B12679" t="s">
        <v>27389</v>
      </c>
      <c r="C12679" t="s">
        <v>2776</v>
      </c>
      <c r="D12679" t="s">
        <v>14673</v>
      </c>
      <c r="E12679" s="1">
        <v>35541</v>
      </c>
      <c r="F12679">
        <v>81024</v>
      </c>
      <c r="G12679">
        <v>92471.99</v>
      </c>
    </row>
    <row r="12680" spans="1:7" x14ac:dyDescent="0.3">
      <c r="A12680" t="s">
        <v>13526</v>
      </c>
      <c r="B12680" t="s">
        <v>27390</v>
      </c>
      <c r="C12680" t="s">
        <v>10510</v>
      </c>
      <c r="D12680" t="s">
        <v>14666</v>
      </c>
      <c r="E12680" s="1">
        <v>25912</v>
      </c>
      <c r="F12680">
        <v>104924</v>
      </c>
      <c r="G12680">
        <v>105319.08</v>
      </c>
    </row>
    <row r="12681" spans="1:7" x14ac:dyDescent="0.3">
      <c r="A12681" t="s">
        <v>13527</v>
      </c>
      <c r="B12681" t="s">
        <v>27391</v>
      </c>
      <c r="C12681" t="s">
        <v>2908</v>
      </c>
      <c r="D12681" t="s">
        <v>14673</v>
      </c>
      <c r="E12681" s="1">
        <v>29773</v>
      </c>
      <c r="F12681">
        <v>157440</v>
      </c>
      <c r="G12681">
        <v>158900.68</v>
      </c>
    </row>
    <row r="12682" spans="1:7" x14ac:dyDescent="0.3">
      <c r="A12682" t="s">
        <v>13528</v>
      </c>
      <c r="B12682" t="s">
        <v>27392</v>
      </c>
      <c r="C12682" t="s">
        <v>8</v>
      </c>
      <c r="D12682" t="s">
        <v>14669</v>
      </c>
      <c r="E12682" s="1">
        <v>35269</v>
      </c>
      <c r="F12682">
        <v>91008</v>
      </c>
      <c r="G12682">
        <v>186983.01</v>
      </c>
    </row>
    <row r="12683" spans="1:7" x14ac:dyDescent="0.3">
      <c r="A12683" t="s">
        <v>13529</v>
      </c>
      <c r="B12683" t="s">
        <v>27393</v>
      </c>
      <c r="C12683" t="s">
        <v>550</v>
      </c>
      <c r="D12683" t="s">
        <v>14681</v>
      </c>
      <c r="E12683" s="1">
        <v>43402</v>
      </c>
      <c r="F12683">
        <v>22880</v>
      </c>
      <c r="G12683">
        <v>13217.4</v>
      </c>
    </row>
    <row r="12684" spans="1:7" x14ac:dyDescent="0.3">
      <c r="A12684" t="s">
        <v>13530</v>
      </c>
      <c r="B12684" t="s">
        <v>27394</v>
      </c>
      <c r="C12684" t="s">
        <v>57</v>
      </c>
      <c r="D12684" t="s">
        <v>14681</v>
      </c>
      <c r="E12684" s="1">
        <v>36452</v>
      </c>
      <c r="F12684">
        <v>34247</v>
      </c>
      <c r="G12684">
        <v>38802.22</v>
      </c>
    </row>
    <row r="12685" spans="1:7" x14ac:dyDescent="0.3">
      <c r="A12685" t="s">
        <v>13531</v>
      </c>
      <c r="B12685" t="s">
        <v>27395</v>
      </c>
      <c r="C12685" t="s">
        <v>595</v>
      </c>
      <c r="D12685" t="s">
        <v>14669</v>
      </c>
      <c r="E12685" s="1">
        <v>33861</v>
      </c>
      <c r="F12685">
        <v>101051</v>
      </c>
      <c r="G12685">
        <v>124197.97</v>
      </c>
    </row>
    <row r="12686" spans="1:7" x14ac:dyDescent="0.3">
      <c r="A12686" t="s">
        <v>13532</v>
      </c>
      <c r="B12686" t="s">
        <v>27396</v>
      </c>
      <c r="C12686" t="s">
        <v>221</v>
      </c>
      <c r="D12686" t="s">
        <v>14676</v>
      </c>
      <c r="E12686" s="1">
        <v>38855</v>
      </c>
      <c r="F12686">
        <v>62224</v>
      </c>
      <c r="G12686">
        <v>62655.68</v>
      </c>
    </row>
    <row r="12687" spans="1:7" x14ac:dyDescent="0.3">
      <c r="A12687" t="s">
        <v>13533</v>
      </c>
      <c r="B12687" t="s">
        <v>27397</v>
      </c>
      <c r="C12687" t="s">
        <v>59</v>
      </c>
      <c r="D12687" t="s">
        <v>14666</v>
      </c>
      <c r="E12687" s="1">
        <v>43549</v>
      </c>
      <c r="F12687">
        <v>60655</v>
      </c>
      <c r="G12687">
        <v>13233.27</v>
      </c>
    </row>
    <row r="12688" spans="1:7" x14ac:dyDescent="0.3">
      <c r="A12688" t="s">
        <v>13534</v>
      </c>
      <c r="B12688" t="s">
        <v>27398</v>
      </c>
      <c r="C12688" t="s">
        <v>45</v>
      </c>
      <c r="D12688" t="s">
        <v>14667</v>
      </c>
      <c r="E12688" s="1">
        <v>42731</v>
      </c>
      <c r="F12688">
        <v>28050</v>
      </c>
      <c r="G12688">
        <v>28786.62</v>
      </c>
    </row>
    <row r="12689" spans="1:7" x14ac:dyDescent="0.3">
      <c r="A12689" t="s">
        <v>13535</v>
      </c>
      <c r="B12689" t="s">
        <v>27399</v>
      </c>
      <c r="C12689" t="s">
        <v>308</v>
      </c>
      <c r="D12689" t="s">
        <v>14672</v>
      </c>
      <c r="E12689" s="1">
        <v>41424</v>
      </c>
      <c r="F12689">
        <v>43285</v>
      </c>
      <c r="G12689">
        <v>51692.4</v>
      </c>
    </row>
    <row r="12690" spans="1:7" x14ac:dyDescent="0.3">
      <c r="A12690" t="s">
        <v>13536</v>
      </c>
      <c r="B12690" t="s">
        <v>27400</v>
      </c>
      <c r="C12690" t="s">
        <v>13537</v>
      </c>
      <c r="D12690" t="s">
        <v>14676</v>
      </c>
      <c r="E12690" s="1">
        <v>43531</v>
      </c>
      <c r="F12690">
        <v>60655</v>
      </c>
      <c r="G12690">
        <v>15862.95</v>
      </c>
    </row>
    <row r="12691" spans="1:7" x14ac:dyDescent="0.3">
      <c r="A12691" t="s">
        <v>13538</v>
      </c>
      <c r="B12691" t="s">
        <v>27401</v>
      </c>
      <c r="C12691" t="s">
        <v>460</v>
      </c>
      <c r="D12691" t="s">
        <v>14685</v>
      </c>
      <c r="E12691" s="1">
        <v>42903</v>
      </c>
      <c r="F12691">
        <v>105930</v>
      </c>
      <c r="G12691">
        <v>105690.2</v>
      </c>
    </row>
    <row r="12692" spans="1:7" x14ac:dyDescent="0.3">
      <c r="A12692" t="s">
        <v>13539</v>
      </c>
      <c r="B12692" t="s">
        <v>27402</v>
      </c>
      <c r="C12692" t="s">
        <v>103</v>
      </c>
      <c r="D12692" t="s">
        <v>14681</v>
      </c>
      <c r="E12692" s="1">
        <v>33200</v>
      </c>
      <c r="F12692">
        <v>50448</v>
      </c>
      <c r="G12692">
        <v>51683.02</v>
      </c>
    </row>
    <row r="12693" spans="1:7" x14ac:dyDescent="0.3">
      <c r="A12693" t="s">
        <v>13540</v>
      </c>
      <c r="B12693" t="s">
        <v>27403</v>
      </c>
      <c r="C12693" t="s">
        <v>2738</v>
      </c>
      <c r="D12693" t="s">
        <v>14677</v>
      </c>
      <c r="E12693" s="1">
        <v>43283</v>
      </c>
      <c r="F12693">
        <v>64525</v>
      </c>
      <c r="G12693">
        <v>59272.89</v>
      </c>
    </row>
    <row r="12694" spans="1:7" x14ac:dyDescent="0.3">
      <c r="A12694" t="s">
        <v>13541</v>
      </c>
      <c r="B12694" t="s">
        <v>27404</v>
      </c>
      <c r="C12694" t="s">
        <v>8</v>
      </c>
      <c r="D12694" t="s">
        <v>14669</v>
      </c>
      <c r="E12694" s="1">
        <v>41731</v>
      </c>
      <c r="F12694">
        <v>72254</v>
      </c>
      <c r="G12694">
        <v>91587.76</v>
      </c>
    </row>
    <row r="12695" spans="1:7" x14ac:dyDescent="0.3">
      <c r="A12695" t="s">
        <v>13542</v>
      </c>
      <c r="B12695" t="s">
        <v>27405</v>
      </c>
      <c r="C12695" t="s">
        <v>18</v>
      </c>
      <c r="D12695" t="s">
        <v>14669</v>
      </c>
      <c r="E12695" s="1">
        <v>34221</v>
      </c>
      <c r="F12695">
        <v>107364</v>
      </c>
      <c r="G12695">
        <v>121669.46</v>
      </c>
    </row>
    <row r="12696" spans="1:7" x14ac:dyDescent="0.3">
      <c r="A12696" t="s">
        <v>13543</v>
      </c>
      <c r="B12696" t="s">
        <v>27406</v>
      </c>
      <c r="C12696" t="s">
        <v>1104</v>
      </c>
      <c r="D12696" t="s">
        <v>14681</v>
      </c>
      <c r="E12696" s="1">
        <v>33240</v>
      </c>
      <c r="F12696">
        <v>38004</v>
      </c>
      <c r="G12696">
        <v>33736.5</v>
      </c>
    </row>
    <row r="12697" spans="1:7" x14ac:dyDescent="0.3">
      <c r="A12697" t="s">
        <v>13544</v>
      </c>
      <c r="B12697" t="s">
        <v>27407</v>
      </c>
      <c r="C12697" t="s">
        <v>274</v>
      </c>
      <c r="D12697" t="s">
        <v>14676</v>
      </c>
      <c r="E12697" s="1">
        <v>42552</v>
      </c>
      <c r="F12697">
        <v>21008</v>
      </c>
      <c r="G12697">
        <v>1075.6500000000001</v>
      </c>
    </row>
    <row r="12698" spans="1:7" x14ac:dyDescent="0.3">
      <c r="A12698" t="s">
        <v>13545</v>
      </c>
      <c r="B12698" t="s">
        <v>27408</v>
      </c>
      <c r="C12698" t="s">
        <v>1674</v>
      </c>
      <c r="D12698" t="s">
        <v>14679</v>
      </c>
      <c r="E12698" s="1">
        <v>43577</v>
      </c>
      <c r="F12698">
        <v>28681</v>
      </c>
      <c r="G12698">
        <v>5136.6099999999997</v>
      </c>
    </row>
    <row r="12699" spans="1:7" x14ac:dyDescent="0.3">
      <c r="A12699" t="s">
        <v>13546</v>
      </c>
      <c r="B12699" t="s">
        <v>27409</v>
      </c>
      <c r="C12699" t="s">
        <v>123</v>
      </c>
      <c r="D12699" t="s">
        <v>14689</v>
      </c>
      <c r="E12699" s="1">
        <v>40241</v>
      </c>
      <c r="F12699">
        <v>10974</v>
      </c>
      <c r="G12699">
        <v>10696.99</v>
      </c>
    </row>
    <row r="12700" spans="1:7" x14ac:dyDescent="0.3">
      <c r="A12700" t="s">
        <v>13547</v>
      </c>
      <c r="B12700" t="s">
        <v>27410</v>
      </c>
      <c r="C12700" t="s">
        <v>12</v>
      </c>
      <c r="D12700" t="s">
        <v>14675</v>
      </c>
      <c r="E12700" s="1">
        <v>38892</v>
      </c>
      <c r="F12700">
        <v>24960</v>
      </c>
      <c r="G12700">
        <v>14977.86</v>
      </c>
    </row>
    <row r="12701" spans="1:7" x14ac:dyDescent="0.3">
      <c r="A12701" t="s">
        <v>13548</v>
      </c>
      <c r="B12701" t="s">
        <v>27411</v>
      </c>
      <c r="C12701" t="s">
        <v>283</v>
      </c>
      <c r="D12701" t="s">
        <v>14682</v>
      </c>
      <c r="E12701" s="1">
        <v>43311</v>
      </c>
      <c r="F12701">
        <v>33132</v>
      </c>
      <c r="G12701">
        <v>32378.240000000002</v>
      </c>
    </row>
    <row r="12702" spans="1:7" x14ac:dyDescent="0.3">
      <c r="A12702" t="s">
        <v>13548</v>
      </c>
      <c r="B12702" t="s">
        <v>27412</v>
      </c>
      <c r="C12702" t="s">
        <v>33</v>
      </c>
      <c r="D12702" t="s">
        <v>14676</v>
      </c>
      <c r="E12702" s="1">
        <v>39965</v>
      </c>
      <c r="F12702">
        <v>37401</v>
      </c>
      <c r="G12702">
        <v>35102.019999999997</v>
      </c>
    </row>
    <row r="12703" spans="1:7" x14ac:dyDescent="0.3">
      <c r="A12703" t="s">
        <v>13549</v>
      </c>
      <c r="B12703" t="s">
        <v>27413</v>
      </c>
      <c r="C12703" t="s">
        <v>57</v>
      </c>
      <c r="D12703" t="s">
        <v>14681</v>
      </c>
      <c r="E12703" s="1">
        <v>38726</v>
      </c>
      <c r="F12703">
        <v>33270</v>
      </c>
      <c r="G12703">
        <v>35173.99</v>
      </c>
    </row>
    <row r="12704" spans="1:7" x14ac:dyDescent="0.3">
      <c r="A12704" t="s">
        <v>13550</v>
      </c>
      <c r="B12704" t="s">
        <v>27414</v>
      </c>
      <c r="C12704" t="s">
        <v>283</v>
      </c>
      <c r="D12704" t="s">
        <v>14681</v>
      </c>
      <c r="E12704" s="1">
        <v>40861</v>
      </c>
      <c r="F12704">
        <v>34632</v>
      </c>
      <c r="G12704">
        <v>35715.93</v>
      </c>
    </row>
    <row r="12705" spans="1:7" x14ac:dyDescent="0.3">
      <c r="A12705" t="s">
        <v>13551</v>
      </c>
      <c r="B12705" t="s">
        <v>27415</v>
      </c>
      <c r="C12705" t="s">
        <v>57</v>
      </c>
      <c r="D12705" t="s">
        <v>14681</v>
      </c>
      <c r="E12705" s="1">
        <v>38980</v>
      </c>
      <c r="F12705">
        <v>33270</v>
      </c>
      <c r="G12705">
        <v>37861.379999999997</v>
      </c>
    </row>
    <row r="12706" spans="1:7" x14ac:dyDescent="0.3">
      <c r="A12706" t="s">
        <v>13552</v>
      </c>
      <c r="B12706" t="s">
        <v>27416</v>
      </c>
      <c r="C12706" t="s">
        <v>139</v>
      </c>
      <c r="D12706" t="s">
        <v>14682</v>
      </c>
      <c r="E12706" s="1">
        <v>42625</v>
      </c>
      <c r="F12706">
        <v>32734</v>
      </c>
      <c r="G12706">
        <v>39914.82</v>
      </c>
    </row>
    <row r="12707" spans="1:7" x14ac:dyDescent="0.3">
      <c r="A12707" t="s">
        <v>13553</v>
      </c>
      <c r="B12707" t="s">
        <v>27417</v>
      </c>
      <c r="C12707" t="s">
        <v>485</v>
      </c>
      <c r="D12707" t="s">
        <v>14667</v>
      </c>
      <c r="E12707" s="1">
        <v>43395</v>
      </c>
      <c r="F12707">
        <v>62000</v>
      </c>
      <c r="G12707">
        <v>40863.370000000003</v>
      </c>
    </row>
    <row r="12708" spans="1:7" x14ac:dyDescent="0.3">
      <c r="A12708" t="s">
        <v>13554</v>
      </c>
      <c r="B12708" t="s">
        <v>27418</v>
      </c>
      <c r="C12708" t="s">
        <v>1048</v>
      </c>
      <c r="D12708" t="s">
        <v>14670</v>
      </c>
      <c r="E12708" s="1">
        <v>39256</v>
      </c>
      <c r="F12708">
        <v>47604</v>
      </c>
      <c r="G12708">
        <v>44109.94</v>
      </c>
    </row>
    <row r="12709" spans="1:7" x14ac:dyDescent="0.3">
      <c r="A12709" t="s">
        <v>13555</v>
      </c>
      <c r="B12709" t="s">
        <v>27419</v>
      </c>
      <c r="C12709" t="s">
        <v>93</v>
      </c>
      <c r="D12709" t="s">
        <v>14672</v>
      </c>
      <c r="E12709" s="1">
        <v>39989</v>
      </c>
      <c r="F12709">
        <v>41537</v>
      </c>
      <c r="G12709">
        <v>44284.9</v>
      </c>
    </row>
    <row r="12710" spans="1:7" x14ac:dyDescent="0.3">
      <c r="A12710" t="s">
        <v>13556</v>
      </c>
      <c r="B12710" t="s">
        <v>27420</v>
      </c>
      <c r="C12710" t="s">
        <v>141</v>
      </c>
      <c r="D12710" t="s">
        <v>14670</v>
      </c>
      <c r="E12710" s="1">
        <v>32181</v>
      </c>
      <c r="F12710">
        <v>44706</v>
      </c>
      <c r="G12710">
        <v>44672.26</v>
      </c>
    </row>
    <row r="12711" spans="1:7" x14ac:dyDescent="0.3">
      <c r="A12711" t="s">
        <v>13557</v>
      </c>
      <c r="B12711" t="s">
        <v>27421</v>
      </c>
      <c r="C12711" t="s">
        <v>57</v>
      </c>
      <c r="D12711" t="s">
        <v>14666</v>
      </c>
      <c r="E12711" s="1">
        <v>35523</v>
      </c>
      <c r="F12711">
        <v>35225</v>
      </c>
      <c r="G12711">
        <v>46297.06</v>
      </c>
    </row>
    <row r="12712" spans="1:7" x14ac:dyDescent="0.3">
      <c r="A12712" t="s">
        <v>13558</v>
      </c>
      <c r="B12712" t="s">
        <v>27422</v>
      </c>
      <c r="C12712" t="s">
        <v>93</v>
      </c>
      <c r="D12712" t="s">
        <v>14672</v>
      </c>
      <c r="E12712" s="1">
        <v>31222</v>
      </c>
      <c r="F12712">
        <v>46377</v>
      </c>
      <c r="G12712">
        <v>51071.63</v>
      </c>
    </row>
    <row r="12713" spans="1:7" x14ac:dyDescent="0.3">
      <c r="A12713" t="s">
        <v>13559</v>
      </c>
      <c r="B12713" t="s">
        <v>27423</v>
      </c>
      <c r="C12713" t="s">
        <v>12157</v>
      </c>
      <c r="D12713" t="s">
        <v>14674</v>
      </c>
      <c r="E12713" s="1">
        <v>41795</v>
      </c>
      <c r="F12713">
        <v>49694</v>
      </c>
      <c r="G12713">
        <v>51139.040000000001</v>
      </c>
    </row>
    <row r="12714" spans="1:7" x14ac:dyDescent="0.3">
      <c r="A12714" t="s">
        <v>13560</v>
      </c>
      <c r="B12714" t="s">
        <v>27424</v>
      </c>
      <c r="C12714" t="s">
        <v>13564</v>
      </c>
      <c r="D12714" t="s">
        <v>14690</v>
      </c>
      <c r="E12714" s="1">
        <v>38991</v>
      </c>
      <c r="F12714">
        <v>57099</v>
      </c>
      <c r="G12714">
        <v>57045.66</v>
      </c>
    </row>
    <row r="12715" spans="1:7" x14ac:dyDescent="0.3">
      <c r="A12715" t="s">
        <v>13561</v>
      </c>
      <c r="B12715" t="s">
        <v>27425</v>
      </c>
      <c r="C12715" t="s">
        <v>1484</v>
      </c>
      <c r="D12715" t="s">
        <v>14669</v>
      </c>
      <c r="E12715" s="1">
        <v>35110</v>
      </c>
      <c r="F12715">
        <v>43957</v>
      </c>
      <c r="G12715">
        <v>61472.39</v>
      </c>
    </row>
    <row r="12716" spans="1:7" x14ac:dyDescent="0.3">
      <c r="A12716" t="s">
        <v>13562</v>
      </c>
      <c r="B12716" t="s">
        <v>27426</v>
      </c>
      <c r="C12716" t="s">
        <v>70</v>
      </c>
      <c r="D12716" t="s">
        <v>14686</v>
      </c>
      <c r="E12716" s="1">
        <v>36423</v>
      </c>
      <c r="F12716">
        <v>80000</v>
      </c>
      <c r="G12716">
        <v>67595.95</v>
      </c>
    </row>
    <row r="12717" spans="1:7" x14ac:dyDescent="0.3">
      <c r="A12717" t="s">
        <v>13563</v>
      </c>
      <c r="B12717" t="s">
        <v>27427</v>
      </c>
      <c r="C12717" t="s">
        <v>353</v>
      </c>
      <c r="D12717" t="s">
        <v>14678</v>
      </c>
      <c r="E12717" s="1">
        <v>40598</v>
      </c>
      <c r="F12717">
        <v>44764</v>
      </c>
      <c r="G12717">
        <v>68558.490000000005</v>
      </c>
    </row>
    <row r="12718" spans="1:7" x14ac:dyDescent="0.3">
      <c r="A12718" t="s">
        <v>13565</v>
      </c>
      <c r="B12718" t="s">
        <v>27428</v>
      </c>
      <c r="C12718" t="s">
        <v>205</v>
      </c>
      <c r="D12718" t="s">
        <v>14682</v>
      </c>
      <c r="E12718" s="1">
        <v>34463</v>
      </c>
      <c r="F12718">
        <v>50448</v>
      </c>
      <c r="G12718">
        <v>69266.289999999994</v>
      </c>
    </row>
    <row r="12719" spans="1:7" x14ac:dyDescent="0.3">
      <c r="A12719" t="s">
        <v>13566</v>
      </c>
      <c r="B12719" t="s">
        <v>27429</v>
      </c>
      <c r="C12719" t="s">
        <v>2823</v>
      </c>
      <c r="D12719" t="s">
        <v>14683</v>
      </c>
      <c r="E12719" s="1">
        <v>35618</v>
      </c>
      <c r="F12719">
        <v>55512</v>
      </c>
      <c r="G12719">
        <v>70129.05</v>
      </c>
    </row>
    <row r="12720" spans="1:7" x14ac:dyDescent="0.3">
      <c r="A12720" t="s">
        <v>13567</v>
      </c>
      <c r="B12720" t="s">
        <v>27430</v>
      </c>
      <c r="C12720" t="s">
        <v>35</v>
      </c>
      <c r="D12720" t="s">
        <v>14673</v>
      </c>
      <c r="E12720" s="1">
        <v>41036</v>
      </c>
      <c r="F12720">
        <v>53134</v>
      </c>
      <c r="G12720">
        <v>72574.399999999994</v>
      </c>
    </row>
    <row r="12721" spans="1:7" x14ac:dyDescent="0.3">
      <c r="A12721" t="s">
        <v>13568</v>
      </c>
      <c r="B12721" t="s">
        <v>27431</v>
      </c>
      <c r="C12721" t="s">
        <v>839</v>
      </c>
      <c r="D12721" t="s">
        <v>14709</v>
      </c>
      <c r="E12721" s="1">
        <v>42779</v>
      </c>
      <c r="F12721">
        <v>73449</v>
      </c>
      <c r="G12721">
        <v>73572.41</v>
      </c>
    </row>
    <row r="12722" spans="1:7" x14ac:dyDescent="0.3">
      <c r="A12722" t="s">
        <v>13569</v>
      </c>
      <c r="B12722" t="s">
        <v>27432</v>
      </c>
      <c r="C12722" t="s">
        <v>35</v>
      </c>
      <c r="D12722" t="s">
        <v>14673</v>
      </c>
      <c r="E12722" s="1">
        <v>39772</v>
      </c>
      <c r="F12722">
        <v>54728</v>
      </c>
      <c r="G12722">
        <v>74075.13</v>
      </c>
    </row>
    <row r="12723" spans="1:7" x14ac:dyDescent="0.3">
      <c r="A12723" t="s">
        <v>13570</v>
      </c>
      <c r="B12723" t="s">
        <v>27433</v>
      </c>
      <c r="C12723" t="s">
        <v>1597</v>
      </c>
      <c r="D12723" t="s">
        <v>14666</v>
      </c>
      <c r="E12723" s="1">
        <v>27393</v>
      </c>
      <c r="F12723">
        <v>59587</v>
      </c>
      <c r="G12723">
        <v>75148.5</v>
      </c>
    </row>
    <row r="12724" spans="1:7" x14ac:dyDescent="0.3">
      <c r="A12724" t="s">
        <v>13571</v>
      </c>
      <c r="B12724" t="s">
        <v>27434</v>
      </c>
      <c r="C12724" t="s">
        <v>1088</v>
      </c>
      <c r="D12724" t="s">
        <v>14673</v>
      </c>
      <c r="E12724" s="1">
        <v>36908</v>
      </c>
      <c r="F12724">
        <v>73969</v>
      </c>
      <c r="G12724">
        <v>76926.179999999993</v>
      </c>
    </row>
    <row r="12725" spans="1:7" x14ac:dyDescent="0.3">
      <c r="A12725" t="s">
        <v>13572</v>
      </c>
      <c r="B12725" t="s">
        <v>27435</v>
      </c>
      <c r="C12725" t="s">
        <v>8</v>
      </c>
      <c r="D12725" t="s">
        <v>14669</v>
      </c>
      <c r="E12725" s="1">
        <v>39485</v>
      </c>
      <c r="F12725">
        <v>79544</v>
      </c>
      <c r="G12725">
        <v>86137.18</v>
      </c>
    </row>
    <row r="12726" spans="1:7" x14ac:dyDescent="0.3">
      <c r="A12726" t="s">
        <v>13573</v>
      </c>
      <c r="B12726" t="s">
        <v>27436</v>
      </c>
      <c r="C12726" t="s">
        <v>12</v>
      </c>
      <c r="D12726" t="s">
        <v>14675</v>
      </c>
      <c r="E12726" s="1">
        <v>43629</v>
      </c>
      <c r="F12726">
        <v>31200</v>
      </c>
      <c r="G12726" t="s">
        <v>14716</v>
      </c>
    </row>
    <row r="12727" spans="1:7" x14ac:dyDescent="0.3">
      <c r="A12727" t="s">
        <v>13574</v>
      </c>
      <c r="B12727" t="s">
        <v>27437</v>
      </c>
      <c r="C12727" t="s">
        <v>31</v>
      </c>
      <c r="D12727" t="s">
        <v>14675</v>
      </c>
      <c r="E12727" s="1">
        <v>39975</v>
      </c>
      <c r="F12727">
        <v>32131</v>
      </c>
      <c r="G12727" t="s">
        <v>14716</v>
      </c>
    </row>
    <row r="12728" spans="1:7" x14ac:dyDescent="0.3">
      <c r="A12728" t="s">
        <v>13575</v>
      </c>
      <c r="B12728" t="s">
        <v>27438</v>
      </c>
      <c r="C12728" t="s">
        <v>201</v>
      </c>
      <c r="D12728" t="s">
        <v>14670</v>
      </c>
      <c r="E12728" s="1">
        <v>43689</v>
      </c>
      <c r="F12728">
        <v>38926</v>
      </c>
      <c r="G12728" t="s">
        <v>14716</v>
      </c>
    </row>
    <row r="12729" spans="1:7" x14ac:dyDescent="0.3">
      <c r="A12729" t="s">
        <v>13576</v>
      </c>
      <c r="B12729" t="s">
        <v>27439</v>
      </c>
      <c r="C12729" t="s">
        <v>123</v>
      </c>
      <c r="D12729" t="s">
        <v>5488</v>
      </c>
      <c r="E12729" s="1">
        <v>40357</v>
      </c>
      <c r="F12729">
        <v>23941</v>
      </c>
      <c r="G12729" t="s">
        <v>14716</v>
      </c>
    </row>
    <row r="12730" spans="1:7" x14ac:dyDescent="0.3">
      <c r="A12730" t="s">
        <v>13577</v>
      </c>
      <c r="B12730" t="s">
        <v>27440</v>
      </c>
      <c r="C12730" t="s">
        <v>43</v>
      </c>
      <c r="D12730" t="s">
        <v>14675</v>
      </c>
      <c r="E12730" s="1">
        <v>41453</v>
      </c>
      <c r="F12730">
        <v>24960</v>
      </c>
      <c r="G12730" t="s">
        <v>14716</v>
      </c>
    </row>
    <row r="12731" spans="1:7" x14ac:dyDescent="0.3">
      <c r="A12731" t="s">
        <v>13578</v>
      </c>
      <c r="B12731" t="s">
        <v>27441</v>
      </c>
      <c r="C12731" t="s">
        <v>8</v>
      </c>
      <c r="D12731" t="s">
        <v>14669</v>
      </c>
      <c r="E12731" s="1">
        <v>30168</v>
      </c>
      <c r="F12731">
        <v>92548</v>
      </c>
      <c r="G12731">
        <v>96648.43</v>
      </c>
    </row>
    <row r="12732" spans="1:7" x14ac:dyDescent="0.3">
      <c r="A12732" t="s">
        <v>13578</v>
      </c>
      <c r="B12732" t="s">
        <v>27442</v>
      </c>
      <c r="C12732" t="s">
        <v>6174</v>
      </c>
      <c r="D12732" t="s">
        <v>14678</v>
      </c>
      <c r="E12732" s="1">
        <v>43048</v>
      </c>
      <c r="F12732">
        <v>36000</v>
      </c>
      <c r="G12732">
        <v>45791.61</v>
      </c>
    </row>
    <row r="12733" spans="1:7" x14ac:dyDescent="0.3">
      <c r="A12733" t="s">
        <v>13579</v>
      </c>
      <c r="B12733" t="s">
        <v>27443</v>
      </c>
      <c r="C12733" t="s">
        <v>33</v>
      </c>
      <c r="D12733" t="s">
        <v>14672</v>
      </c>
      <c r="E12733" s="1">
        <v>39006</v>
      </c>
      <c r="F12733">
        <v>36312</v>
      </c>
      <c r="G12733">
        <v>36703.199999999997</v>
      </c>
    </row>
    <row r="12734" spans="1:7" x14ac:dyDescent="0.3">
      <c r="A12734" t="s">
        <v>13580</v>
      </c>
      <c r="B12734" t="s">
        <v>27444</v>
      </c>
      <c r="C12734" t="s">
        <v>227</v>
      </c>
      <c r="D12734" t="s">
        <v>14680</v>
      </c>
      <c r="E12734" s="1">
        <v>42261</v>
      </c>
      <c r="F12734">
        <v>88767.05</v>
      </c>
      <c r="G12734">
        <v>91380.7</v>
      </c>
    </row>
    <row r="12735" spans="1:7" x14ac:dyDescent="0.3">
      <c r="A12735" t="s">
        <v>13581</v>
      </c>
      <c r="B12735" t="s">
        <v>27445</v>
      </c>
      <c r="C12735" t="s">
        <v>10099</v>
      </c>
      <c r="D12735" t="s">
        <v>14696</v>
      </c>
      <c r="E12735" s="1">
        <v>43157</v>
      </c>
      <c r="F12735">
        <v>64505</v>
      </c>
      <c r="G12735">
        <v>36893.22</v>
      </c>
    </row>
    <row r="12736" spans="1:7" x14ac:dyDescent="0.3">
      <c r="A12736" t="s">
        <v>13582</v>
      </c>
      <c r="B12736" t="s">
        <v>27446</v>
      </c>
      <c r="C12736" t="s">
        <v>283</v>
      </c>
      <c r="D12736" t="s">
        <v>14681</v>
      </c>
      <c r="E12736" s="1">
        <v>39405</v>
      </c>
      <c r="F12736">
        <v>33727</v>
      </c>
      <c r="G12736">
        <v>37970.06</v>
      </c>
    </row>
    <row r="12737" spans="1:7" x14ac:dyDescent="0.3">
      <c r="A12737" t="s">
        <v>13583</v>
      </c>
      <c r="B12737" t="s">
        <v>27447</v>
      </c>
      <c r="C12737" t="s">
        <v>219</v>
      </c>
      <c r="D12737" t="s">
        <v>14666</v>
      </c>
      <c r="E12737" s="1">
        <v>32727</v>
      </c>
      <c r="F12737">
        <v>46377</v>
      </c>
      <c r="G12737">
        <v>45949.4</v>
      </c>
    </row>
    <row r="12738" spans="1:7" x14ac:dyDescent="0.3">
      <c r="A12738" t="s">
        <v>13584</v>
      </c>
      <c r="B12738" t="s">
        <v>27448</v>
      </c>
      <c r="C12738" t="s">
        <v>546</v>
      </c>
      <c r="D12738" t="s">
        <v>14692</v>
      </c>
      <c r="E12738" s="1">
        <v>28707</v>
      </c>
      <c r="F12738">
        <v>103326</v>
      </c>
      <c r="G12738">
        <v>105289.21</v>
      </c>
    </row>
    <row r="12739" spans="1:7" x14ac:dyDescent="0.3">
      <c r="A12739" t="s">
        <v>13585</v>
      </c>
      <c r="B12739" t="s">
        <v>27449</v>
      </c>
      <c r="C12739" t="s">
        <v>33</v>
      </c>
      <c r="D12739" t="s">
        <v>14669</v>
      </c>
      <c r="E12739" s="1">
        <v>39256</v>
      </c>
      <c r="F12739">
        <v>31488</v>
      </c>
      <c r="G12739">
        <v>12110.63</v>
      </c>
    </row>
    <row r="12740" spans="1:7" x14ac:dyDescent="0.3">
      <c r="A12740" t="s">
        <v>13586</v>
      </c>
      <c r="B12740" t="s">
        <v>27450</v>
      </c>
      <c r="C12740" t="s">
        <v>33</v>
      </c>
      <c r="D12740" t="s">
        <v>14681</v>
      </c>
      <c r="E12740" s="1">
        <v>42138</v>
      </c>
      <c r="F12740">
        <v>35750</v>
      </c>
      <c r="G12740">
        <v>35722.959999999999</v>
      </c>
    </row>
    <row r="12741" spans="1:7" x14ac:dyDescent="0.3">
      <c r="A12741" t="s">
        <v>13587</v>
      </c>
      <c r="B12741" t="s">
        <v>27451</v>
      </c>
      <c r="C12741" t="s">
        <v>171</v>
      </c>
      <c r="D12741" t="s">
        <v>14666</v>
      </c>
      <c r="E12741" s="1">
        <v>37273</v>
      </c>
      <c r="F12741">
        <v>35712</v>
      </c>
      <c r="G12741">
        <v>36759.61</v>
      </c>
    </row>
    <row r="12742" spans="1:7" x14ac:dyDescent="0.3">
      <c r="A12742" t="s">
        <v>13588</v>
      </c>
      <c r="B12742" t="s">
        <v>27452</v>
      </c>
      <c r="C12742" t="s">
        <v>317</v>
      </c>
      <c r="D12742" t="s">
        <v>14666</v>
      </c>
      <c r="E12742" s="1">
        <v>41631</v>
      </c>
      <c r="F12742">
        <v>43088</v>
      </c>
      <c r="G12742">
        <v>40969.01</v>
      </c>
    </row>
    <row r="12743" spans="1:7" x14ac:dyDescent="0.3">
      <c r="A12743" t="s">
        <v>13589</v>
      </c>
      <c r="B12743" t="s">
        <v>27453</v>
      </c>
      <c r="C12743" t="s">
        <v>139</v>
      </c>
      <c r="D12743" t="s">
        <v>14682</v>
      </c>
      <c r="E12743" s="1">
        <v>38971</v>
      </c>
      <c r="F12743">
        <v>34439</v>
      </c>
      <c r="G12743">
        <v>42919.46</v>
      </c>
    </row>
    <row r="12744" spans="1:7" x14ac:dyDescent="0.3">
      <c r="A12744" t="s">
        <v>13590</v>
      </c>
      <c r="B12744" t="s">
        <v>27454</v>
      </c>
      <c r="C12744" t="s">
        <v>139</v>
      </c>
      <c r="D12744" t="s">
        <v>14682</v>
      </c>
      <c r="E12744" s="1">
        <v>42654</v>
      </c>
      <c r="F12744">
        <v>32734</v>
      </c>
      <c r="G12744">
        <v>48249.919999999998</v>
      </c>
    </row>
    <row r="12745" spans="1:7" x14ac:dyDescent="0.3">
      <c r="A12745" t="s">
        <v>13591</v>
      </c>
      <c r="B12745" t="s">
        <v>27455</v>
      </c>
      <c r="C12745" t="s">
        <v>4152</v>
      </c>
      <c r="D12745" t="s">
        <v>14668</v>
      </c>
      <c r="E12745" s="1">
        <v>42038</v>
      </c>
      <c r="F12745">
        <v>48045</v>
      </c>
      <c r="G12745">
        <v>48563.01</v>
      </c>
    </row>
    <row r="12746" spans="1:7" x14ac:dyDescent="0.3">
      <c r="A12746" t="s">
        <v>13592</v>
      </c>
      <c r="B12746" t="s">
        <v>27456</v>
      </c>
      <c r="C12746" t="s">
        <v>373</v>
      </c>
      <c r="D12746" t="s">
        <v>14682</v>
      </c>
      <c r="E12746" s="1">
        <v>36857</v>
      </c>
      <c r="F12746">
        <v>39969</v>
      </c>
      <c r="G12746">
        <v>49112.68</v>
      </c>
    </row>
    <row r="12747" spans="1:7" x14ac:dyDescent="0.3">
      <c r="A12747" t="s">
        <v>13593</v>
      </c>
      <c r="B12747" t="s">
        <v>27457</v>
      </c>
      <c r="C12747" t="s">
        <v>359</v>
      </c>
      <c r="D12747" t="s">
        <v>14674</v>
      </c>
      <c r="E12747" s="1">
        <v>32599</v>
      </c>
      <c r="F12747">
        <v>49719</v>
      </c>
      <c r="G12747">
        <v>53909.33</v>
      </c>
    </row>
    <row r="12748" spans="1:7" x14ac:dyDescent="0.3">
      <c r="A12748" t="s">
        <v>13594</v>
      </c>
      <c r="B12748" t="s">
        <v>27458</v>
      </c>
      <c r="C12748" t="s">
        <v>8</v>
      </c>
      <c r="D12748" t="s">
        <v>14669</v>
      </c>
      <c r="E12748" s="1">
        <v>43270</v>
      </c>
      <c r="F12748">
        <v>53640</v>
      </c>
      <c r="G12748">
        <v>54206.15</v>
      </c>
    </row>
    <row r="12749" spans="1:7" x14ac:dyDescent="0.3">
      <c r="A12749" t="s">
        <v>13595</v>
      </c>
      <c r="B12749" t="s">
        <v>27459</v>
      </c>
      <c r="C12749" t="s">
        <v>231</v>
      </c>
      <c r="D12749" t="s">
        <v>14670</v>
      </c>
      <c r="E12749" s="1">
        <v>42793</v>
      </c>
      <c r="F12749">
        <v>56919</v>
      </c>
      <c r="G12749">
        <v>55528.480000000003</v>
      </c>
    </row>
    <row r="12750" spans="1:7" x14ac:dyDescent="0.3">
      <c r="A12750" t="s">
        <v>13596</v>
      </c>
      <c r="B12750" t="s">
        <v>27460</v>
      </c>
      <c r="C12750" t="s">
        <v>194</v>
      </c>
      <c r="D12750" t="s">
        <v>14693</v>
      </c>
      <c r="E12750" s="1">
        <v>42738</v>
      </c>
      <c r="F12750">
        <v>78810</v>
      </c>
      <c r="G12750">
        <v>79259.22</v>
      </c>
    </row>
    <row r="12751" spans="1:7" x14ac:dyDescent="0.3">
      <c r="A12751" t="s">
        <v>13597</v>
      </c>
      <c r="B12751" t="s">
        <v>27461</v>
      </c>
      <c r="C12751" t="s">
        <v>214</v>
      </c>
      <c r="D12751" t="s">
        <v>14673</v>
      </c>
      <c r="E12751" s="1">
        <v>38034</v>
      </c>
      <c r="F12751">
        <v>72324</v>
      </c>
      <c r="G12751">
        <v>111872.27</v>
      </c>
    </row>
    <row r="12752" spans="1:7" x14ac:dyDescent="0.3">
      <c r="A12752" t="s">
        <v>13598</v>
      </c>
      <c r="B12752" t="s">
        <v>27462</v>
      </c>
      <c r="C12752" t="s">
        <v>2441</v>
      </c>
      <c r="D12752" t="s">
        <v>14673</v>
      </c>
      <c r="E12752" s="1">
        <v>32965</v>
      </c>
      <c r="F12752">
        <v>144845</v>
      </c>
      <c r="G12752">
        <v>153726.21</v>
      </c>
    </row>
    <row r="12753" spans="1:7" x14ac:dyDescent="0.3">
      <c r="A12753" t="s">
        <v>13599</v>
      </c>
      <c r="B12753" t="s">
        <v>27463</v>
      </c>
      <c r="C12753" t="s">
        <v>18</v>
      </c>
      <c r="D12753" t="s">
        <v>14669</v>
      </c>
      <c r="E12753" s="1">
        <v>35618</v>
      </c>
      <c r="F12753">
        <v>101031</v>
      </c>
      <c r="G12753">
        <v>176842.39</v>
      </c>
    </row>
    <row r="12754" spans="1:7" x14ac:dyDescent="0.3">
      <c r="A12754" t="s">
        <v>13600</v>
      </c>
      <c r="B12754" t="s">
        <v>27464</v>
      </c>
      <c r="C12754" t="s">
        <v>18</v>
      </c>
      <c r="D12754" t="s">
        <v>14669</v>
      </c>
      <c r="E12754" s="1">
        <v>30469</v>
      </c>
      <c r="F12754">
        <v>107364</v>
      </c>
      <c r="G12754">
        <v>103749.82</v>
      </c>
    </row>
    <row r="12755" spans="1:7" x14ac:dyDescent="0.3">
      <c r="A12755" t="s">
        <v>13601</v>
      </c>
      <c r="B12755" t="s">
        <v>27465</v>
      </c>
      <c r="C12755" t="s">
        <v>57</v>
      </c>
      <c r="D12755" t="s">
        <v>14666</v>
      </c>
      <c r="E12755" s="1">
        <v>41520</v>
      </c>
      <c r="F12755">
        <v>32292</v>
      </c>
      <c r="G12755">
        <v>34524.44</v>
      </c>
    </row>
    <row r="12756" spans="1:7" x14ac:dyDescent="0.3">
      <c r="A12756" t="s">
        <v>13602</v>
      </c>
      <c r="B12756" t="s">
        <v>27466</v>
      </c>
      <c r="C12756" t="s">
        <v>57</v>
      </c>
      <c r="D12756" t="s">
        <v>14666</v>
      </c>
      <c r="E12756" s="1">
        <v>39975</v>
      </c>
      <c r="F12756">
        <v>32293</v>
      </c>
      <c r="G12756">
        <v>42110.94</v>
      </c>
    </row>
    <row r="12757" spans="1:7" x14ac:dyDescent="0.3">
      <c r="A12757" t="s">
        <v>13603</v>
      </c>
      <c r="B12757" t="s">
        <v>27467</v>
      </c>
      <c r="C12757" t="s">
        <v>27</v>
      </c>
      <c r="D12757" t="s">
        <v>14666</v>
      </c>
      <c r="E12757" s="1">
        <v>41365</v>
      </c>
      <c r="F12757">
        <v>64600</v>
      </c>
      <c r="G12757">
        <v>65671.86</v>
      </c>
    </row>
    <row r="12758" spans="1:7" x14ac:dyDescent="0.3">
      <c r="A12758" t="s">
        <v>13604</v>
      </c>
      <c r="B12758" t="s">
        <v>27468</v>
      </c>
      <c r="C12758" t="s">
        <v>490</v>
      </c>
      <c r="D12758" t="s">
        <v>14687</v>
      </c>
      <c r="E12758" s="1">
        <v>43472</v>
      </c>
      <c r="F12758">
        <v>83250</v>
      </c>
      <c r="G12758">
        <v>38057.57</v>
      </c>
    </row>
    <row r="12759" spans="1:7" x14ac:dyDescent="0.3">
      <c r="A12759" t="s">
        <v>13605</v>
      </c>
      <c r="B12759" t="s">
        <v>27469</v>
      </c>
      <c r="C12759" t="s">
        <v>8</v>
      </c>
      <c r="D12759" t="s">
        <v>14669</v>
      </c>
      <c r="E12759" s="1">
        <v>30385</v>
      </c>
      <c r="F12759">
        <v>92548</v>
      </c>
      <c r="G12759">
        <v>102048.73</v>
      </c>
    </row>
    <row r="12760" spans="1:7" x14ac:dyDescent="0.3">
      <c r="A12760" t="s">
        <v>13606</v>
      </c>
      <c r="B12760" t="s">
        <v>27470</v>
      </c>
      <c r="C12760" t="s">
        <v>8</v>
      </c>
      <c r="D12760" t="s">
        <v>14669</v>
      </c>
      <c r="E12760" s="1">
        <v>42325</v>
      </c>
      <c r="F12760">
        <v>64431</v>
      </c>
      <c r="G12760">
        <v>85155.53</v>
      </c>
    </row>
    <row r="12761" spans="1:7" x14ac:dyDescent="0.3">
      <c r="A12761" t="s">
        <v>13607</v>
      </c>
      <c r="B12761" t="s">
        <v>27471</v>
      </c>
      <c r="C12761" t="s">
        <v>900</v>
      </c>
      <c r="D12761" t="s">
        <v>14669</v>
      </c>
      <c r="E12761" s="1">
        <v>33729</v>
      </c>
      <c r="F12761">
        <v>123441</v>
      </c>
      <c r="G12761">
        <v>223246.67</v>
      </c>
    </row>
    <row r="12762" spans="1:7" x14ac:dyDescent="0.3">
      <c r="A12762" t="s">
        <v>13608</v>
      </c>
      <c r="B12762" t="s">
        <v>27472</v>
      </c>
      <c r="C12762" t="s">
        <v>546</v>
      </c>
      <c r="D12762" t="s">
        <v>14679</v>
      </c>
      <c r="E12762" s="1">
        <v>33288</v>
      </c>
      <c r="F12762">
        <v>97206</v>
      </c>
      <c r="G12762">
        <v>98406.43</v>
      </c>
    </row>
    <row r="12763" spans="1:7" x14ac:dyDescent="0.3">
      <c r="A12763" t="s">
        <v>13609</v>
      </c>
      <c r="B12763" t="s">
        <v>27473</v>
      </c>
      <c r="C12763" t="s">
        <v>1059</v>
      </c>
      <c r="D12763" t="s">
        <v>14673</v>
      </c>
      <c r="E12763" s="1">
        <v>36908</v>
      </c>
      <c r="F12763">
        <v>85819</v>
      </c>
      <c r="G12763">
        <v>101646.59</v>
      </c>
    </row>
    <row r="12764" spans="1:7" x14ac:dyDescent="0.3">
      <c r="A12764" t="s">
        <v>13610</v>
      </c>
      <c r="B12764" t="s">
        <v>27474</v>
      </c>
      <c r="C12764" t="s">
        <v>1132</v>
      </c>
      <c r="D12764" t="s">
        <v>14673</v>
      </c>
      <c r="E12764" s="1">
        <v>29045</v>
      </c>
      <c r="F12764">
        <v>123642</v>
      </c>
      <c r="G12764">
        <v>142100.56</v>
      </c>
    </row>
    <row r="12765" spans="1:7" x14ac:dyDescent="0.3">
      <c r="A12765" t="s">
        <v>13611</v>
      </c>
      <c r="B12765" t="s">
        <v>27475</v>
      </c>
      <c r="C12765" t="s">
        <v>1161</v>
      </c>
      <c r="D12765" t="s">
        <v>14669</v>
      </c>
      <c r="E12765" s="1">
        <v>42138</v>
      </c>
      <c r="F12765">
        <v>38254</v>
      </c>
      <c r="G12765">
        <v>52536.82</v>
      </c>
    </row>
    <row r="12766" spans="1:7" x14ac:dyDescent="0.3">
      <c r="A12766" t="s">
        <v>13612</v>
      </c>
      <c r="B12766" t="s">
        <v>27476</v>
      </c>
      <c r="C12766" t="s">
        <v>4309</v>
      </c>
      <c r="D12766" t="s">
        <v>14702</v>
      </c>
      <c r="E12766" s="1">
        <v>39349</v>
      </c>
      <c r="F12766">
        <v>57099</v>
      </c>
      <c r="G12766">
        <v>57496.65</v>
      </c>
    </row>
    <row r="12767" spans="1:7" x14ac:dyDescent="0.3">
      <c r="A12767" t="s">
        <v>13613</v>
      </c>
      <c r="B12767" t="s">
        <v>27477</v>
      </c>
      <c r="C12767" t="s">
        <v>175</v>
      </c>
      <c r="D12767" t="s">
        <v>14686</v>
      </c>
      <c r="E12767" s="1">
        <v>33938</v>
      </c>
      <c r="F12767">
        <v>62088</v>
      </c>
      <c r="G12767">
        <v>68892.17</v>
      </c>
    </row>
    <row r="12768" spans="1:7" x14ac:dyDescent="0.3">
      <c r="A12768" t="s">
        <v>13614</v>
      </c>
      <c r="B12768" t="s">
        <v>27478</v>
      </c>
      <c r="C12768" t="s">
        <v>1059</v>
      </c>
      <c r="D12768" t="s">
        <v>14673</v>
      </c>
      <c r="E12768" s="1">
        <v>37636</v>
      </c>
      <c r="F12768">
        <v>85819</v>
      </c>
      <c r="G12768">
        <v>91168.22</v>
      </c>
    </row>
    <row r="12769" spans="1:7" x14ac:dyDescent="0.3">
      <c r="A12769" t="s">
        <v>13615</v>
      </c>
      <c r="B12769" t="s">
        <v>27479</v>
      </c>
      <c r="C12769" t="s">
        <v>863</v>
      </c>
      <c r="D12769" t="s">
        <v>14670</v>
      </c>
      <c r="E12769" s="1">
        <v>39069</v>
      </c>
      <c r="F12769">
        <v>106900</v>
      </c>
      <c r="G12769">
        <v>103168.11</v>
      </c>
    </row>
    <row r="12770" spans="1:7" x14ac:dyDescent="0.3">
      <c r="A12770" t="s">
        <v>13616</v>
      </c>
      <c r="B12770" t="s">
        <v>27480</v>
      </c>
      <c r="C12770" t="s">
        <v>334</v>
      </c>
      <c r="D12770" t="s">
        <v>14675</v>
      </c>
      <c r="E12770" s="1">
        <v>38729</v>
      </c>
      <c r="F12770">
        <v>21008</v>
      </c>
      <c r="G12770">
        <v>3565.3</v>
      </c>
    </row>
    <row r="12771" spans="1:7" x14ac:dyDescent="0.3">
      <c r="A12771" t="s">
        <v>13617</v>
      </c>
      <c r="B12771" t="s">
        <v>27481</v>
      </c>
      <c r="C12771" t="s">
        <v>6193</v>
      </c>
      <c r="D12771" t="s">
        <v>14713</v>
      </c>
      <c r="E12771" s="1">
        <v>43556</v>
      </c>
      <c r="F12771">
        <v>30000</v>
      </c>
      <c r="G12771">
        <v>5769.25</v>
      </c>
    </row>
    <row r="12772" spans="1:7" x14ac:dyDescent="0.3">
      <c r="A12772" t="s">
        <v>13618</v>
      </c>
      <c r="B12772" t="s">
        <v>27482</v>
      </c>
      <c r="C12772" t="s">
        <v>1600</v>
      </c>
      <c r="D12772" t="s">
        <v>14685</v>
      </c>
      <c r="E12772" s="1">
        <v>43591</v>
      </c>
      <c r="F12772">
        <v>55297</v>
      </c>
      <c r="G12772">
        <v>6380.41</v>
      </c>
    </row>
    <row r="12773" spans="1:7" x14ac:dyDescent="0.3">
      <c r="A12773" t="s">
        <v>13619</v>
      </c>
      <c r="B12773" t="s">
        <v>27483</v>
      </c>
      <c r="C12773" t="s">
        <v>499</v>
      </c>
      <c r="D12773" t="s">
        <v>14697</v>
      </c>
      <c r="E12773" s="1">
        <v>42684</v>
      </c>
      <c r="F12773">
        <v>31169</v>
      </c>
      <c r="G12773">
        <v>29207.35</v>
      </c>
    </row>
    <row r="12774" spans="1:7" x14ac:dyDescent="0.3">
      <c r="A12774" t="s">
        <v>13620</v>
      </c>
      <c r="B12774" t="s">
        <v>27484</v>
      </c>
      <c r="C12774" t="s">
        <v>205</v>
      </c>
      <c r="D12774" t="s">
        <v>14681</v>
      </c>
      <c r="E12774" s="1">
        <v>30522</v>
      </c>
      <c r="F12774">
        <v>51799</v>
      </c>
      <c r="G12774">
        <v>51760.05</v>
      </c>
    </row>
    <row r="12775" spans="1:7" x14ac:dyDescent="0.3">
      <c r="A12775" t="s">
        <v>13621</v>
      </c>
      <c r="B12775" t="s">
        <v>27485</v>
      </c>
      <c r="C12775" t="s">
        <v>1413</v>
      </c>
      <c r="D12775" t="s">
        <v>14679</v>
      </c>
      <c r="E12775" s="1">
        <v>40366</v>
      </c>
      <c r="F12775">
        <v>43285</v>
      </c>
      <c r="G12775">
        <v>64257.34</v>
      </c>
    </row>
    <row r="12776" spans="1:7" x14ac:dyDescent="0.3">
      <c r="A12776" t="s">
        <v>13622</v>
      </c>
      <c r="B12776" t="s">
        <v>27486</v>
      </c>
      <c r="C12776" t="s">
        <v>13624</v>
      </c>
      <c r="D12776" t="s">
        <v>14681</v>
      </c>
      <c r="E12776" s="1">
        <v>42681</v>
      </c>
      <c r="F12776">
        <v>83656</v>
      </c>
      <c r="G12776">
        <v>83544.47</v>
      </c>
    </row>
    <row r="12777" spans="1:7" x14ac:dyDescent="0.3">
      <c r="A12777" t="s">
        <v>13623</v>
      </c>
      <c r="B12777" t="s">
        <v>27487</v>
      </c>
      <c r="C12777" t="s">
        <v>1088</v>
      </c>
      <c r="D12777" t="s">
        <v>14673</v>
      </c>
      <c r="E12777" s="1">
        <v>39378</v>
      </c>
      <c r="F12777">
        <v>71572</v>
      </c>
      <c r="G12777">
        <v>85148.08</v>
      </c>
    </row>
    <row r="12778" spans="1:7" x14ac:dyDescent="0.3">
      <c r="A12778" t="s">
        <v>13625</v>
      </c>
      <c r="B12778" t="s">
        <v>27488</v>
      </c>
      <c r="C12778" t="s">
        <v>8798</v>
      </c>
      <c r="D12778" t="s">
        <v>14674</v>
      </c>
      <c r="E12778" s="1">
        <v>31783</v>
      </c>
      <c r="F12778">
        <v>103968</v>
      </c>
      <c r="G12778">
        <v>100698.44</v>
      </c>
    </row>
    <row r="12779" spans="1:7" x14ac:dyDescent="0.3">
      <c r="A12779" t="s">
        <v>13626</v>
      </c>
      <c r="B12779" t="s">
        <v>27489</v>
      </c>
      <c r="C12779" t="s">
        <v>290</v>
      </c>
      <c r="D12779" t="s">
        <v>14666</v>
      </c>
      <c r="E12779" s="1">
        <v>36395</v>
      </c>
      <c r="F12779">
        <v>52704</v>
      </c>
      <c r="G12779">
        <v>70985.63</v>
      </c>
    </row>
    <row r="12780" spans="1:7" x14ac:dyDescent="0.3">
      <c r="A12780" t="s">
        <v>13628</v>
      </c>
      <c r="B12780" t="s">
        <v>27490</v>
      </c>
      <c r="C12780" t="s">
        <v>13627</v>
      </c>
      <c r="D12780" t="s">
        <v>14672</v>
      </c>
      <c r="E12780" s="1">
        <v>36685</v>
      </c>
      <c r="F12780">
        <v>53984</v>
      </c>
      <c r="G12780">
        <v>89194.99</v>
      </c>
    </row>
    <row r="12781" spans="1:7" x14ac:dyDescent="0.3">
      <c r="A12781" t="s">
        <v>13628</v>
      </c>
      <c r="B12781" t="s">
        <v>27491</v>
      </c>
      <c r="C12781" t="s">
        <v>900</v>
      </c>
      <c r="D12781" t="s">
        <v>14669</v>
      </c>
      <c r="E12781" s="1">
        <v>35410</v>
      </c>
      <c r="F12781">
        <v>120349</v>
      </c>
      <c r="G12781">
        <v>131176.71</v>
      </c>
    </row>
    <row r="12782" spans="1:7" x14ac:dyDescent="0.3">
      <c r="A12782" t="s">
        <v>13629</v>
      </c>
      <c r="B12782" t="s">
        <v>27492</v>
      </c>
      <c r="C12782" t="s">
        <v>78</v>
      </c>
      <c r="D12782" t="s">
        <v>14670</v>
      </c>
      <c r="E12782" s="1">
        <v>40833</v>
      </c>
      <c r="F12782">
        <v>104000</v>
      </c>
      <c r="G12782">
        <v>1425</v>
      </c>
    </row>
    <row r="12783" spans="1:7" x14ac:dyDescent="0.3">
      <c r="A12783" t="s">
        <v>13630</v>
      </c>
      <c r="B12783" t="s">
        <v>27493</v>
      </c>
      <c r="C12783" t="s">
        <v>1612</v>
      </c>
      <c r="D12783" t="s">
        <v>14681</v>
      </c>
      <c r="E12783" s="1">
        <v>41183</v>
      </c>
      <c r="F12783">
        <v>73868</v>
      </c>
      <c r="G12783">
        <v>64425.61</v>
      </c>
    </row>
    <row r="12784" spans="1:7" x14ac:dyDescent="0.3">
      <c r="A12784" t="s">
        <v>13631</v>
      </c>
      <c r="B12784" t="s">
        <v>27494</v>
      </c>
      <c r="C12784" t="s">
        <v>27</v>
      </c>
      <c r="D12784" t="s">
        <v>14666</v>
      </c>
      <c r="E12784" s="1">
        <v>43211</v>
      </c>
      <c r="F12784">
        <v>64505</v>
      </c>
      <c r="G12784">
        <v>64954.41</v>
      </c>
    </row>
    <row r="12785" spans="1:7" x14ac:dyDescent="0.3">
      <c r="A12785" t="s">
        <v>13632</v>
      </c>
      <c r="B12785" t="s">
        <v>27495</v>
      </c>
      <c r="C12785" t="s">
        <v>33</v>
      </c>
      <c r="D12785" t="s">
        <v>14666</v>
      </c>
      <c r="E12785" s="1">
        <v>38484</v>
      </c>
      <c r="F12785">
        <v>37401</v>
      </c>
      <c r="G12785">
        <v>37273.269999999997</v>
      </c>
    </row>
    <row r="12786" spans="1:7" x14ac:dyDescent="0.3">
      <c r="A12786" t="s">
        <v>13633</v>
      </c>
      <c r="B12786" t="s">
        <v>27496</v>
      </c>
      <c r="C12786" t="s">
        <v>57</v>
      </c>
      <c r="D12786" t="s">
        <v>14682</v>
      </c>
      <c r="E12786" s="1">
        <v>39006</v>
      </c>
      <c r="F12786">
        <v>33270</v>
      </c>
      <c r="G12786">
        <v>36843.25</v>
      </c>
    </row>
    <row r="12787" spans="1:7" x14ac:dyDescent="0.3">
      <c r="A12787" t="s">
        <v>13634</v>
      </c>
      <c r="B12787" t="s">
        <v>27497</v>
      </c>
      <c r="C12787" t="s">
        <v>43</v>
      </c>
      <c r="D12787" t="s">
        <v>14677</v>
      </c>
      <c r="E12787" s="1">
        <v>43061</v>
      </c>
      <c r="F12787">
        <v>29494</v>
      </c>
      <c r="G12787">
        <v>24132.080000000002</v>
      </c>
    </row>
    <row r="12788" spans="1:7" x14ac:dyDescent="0.3">
      <c r="A12788" t="s">
        <v>13635</v>
      </c>
      <c r="B12788" t="s">
        <v>27498</v>
      </c>
      <c r="C12788" t="s">
        <v>1862</v>
      </c>
      <c r="D12788" t="s">
        <v>14697</v>
      </c>
      <c r="E12788" s="1">
        <v>36692</v>
      </c>
      <c r="F12788">
        <v>39600</v>
      </c>
      <c r="G12788">
        <v>38885.51</v>
      </c>
    </row>
    <row r="12789" spans="1:7" x14ac:dyDescent="0.3">
      <c r="A12789" t="s">
        <v>13636</v>
      </c>
      <c r="B12789" t="s">
        <v>27499</v>
      </c>
      <c r="C12789" t="s">
        <v>221</v>
      </c>
      <c r="D12789" t="s">
        <v>14676</v>
      </c>
      <c r="E12789" s="1">
        <v>42831</v>
      </c>
      <c r="F12789">
        <v>59429</v>
      </c>
      <c r="G12789">
        <v>58352.88</v>
      </c>
    </row>
    <row r="12790" spans="1:7" x14ac:dyDescent="0.3">
      <c r="A12790" t="s">
        <v>13637</v>
      </c>
      <c r="B12790" t="s">
        <v>27500</v>
      </c>
      <c r="C12790" t="s">
        <v>463</v>
      </c>
      <c r="D12790" t="s">
        <v>14678</v>
      </c>
      <c r="E12790" s="1">
        <v>40332</v>
      </c>
      <c r="F12790">
        <v>44764</v>
      </c>
      <c r="G12790">
        <v>58398.35</v>
      </c>
    </row>
    <row r="12791" spans="1:7" x14ac:dyDescent="0.3">
      <c r="A12791" t="s">
        <v>13638</v>
      </c>
      <c r="B12791" t="s">
        <v>27501</v>
      </c>
      <c r="C12791" t="s">
        <v>356</v>
      </c>
      <c r="D12791" t="s">
        <v>14674</v>
      </c>
      <c r="E12791" s="1">
        <v>38743</v>
      </c>
      <c r="F12791">
        <v>58133</v>
      </c>
      <c r="G12791">
        <v>65729.56</v>
      </c>
    </row>
    <row r="12792" spans="1:7" x14ac:dyDescent="0.3">
      <c r="A12792" t="s">
        <v>13639</v>
      </c>
      <c r="B12792" t="s">
        <v>27502</v>
      </c>
      <c r="C12792" t="s">
        <v>317</v>
      </c>
      <c r="D12792" t="s">
        <v>14666</v>
      </c>
      <c r="E12792" s="1">
        <v>33750</v>
      </c>
      <c r="F12792">
        <v>48260</v>
      </c>
      <c r="G12792">
        <v>66849.11</v>
      </c>
    </row>
    <row r="12793" spans="1:7" x14ac:dyDescent="0.3">
      <c r="A12793" t="s">
        <v>13640</v>
      </c>
      <c r="B12793" t="s">
        <v>27503</v>
      </c>
      <c r="C12793" t="s">
        <v>214</v>
      </c>
      <c r="D12793" t="s">
        <v>14673</v>
      </c>
      <c r="E12793" s="1">
        <v>40632</v>
      </c>
      <c r="F12793">
        <v>67636</v>
      </c>
      <c r="G12793">
        <v>70314.33</v>
      </c>
    </row>
    <row r="12794" spans="1:7" x14ac:dyDescent="0.3">
      <c r="A12794" t="s">
        <v>13641</v>
      </c>
      <c r="B12794" t="s">
        <v>27504</v>
      </c>
      <c r="C12794" t="s">
        <v>13643</v>
      </c>
      <c r="D12794" t="s">
        <v>14678</v>
      </c>
      <c r="E12794" s="1">
        <v>42306</v>
      </c>
      <c r="F12794">
        <v>71889</v>
      </c>
      <c r="G12794">
        <v>71774.570000000007</v>
      </c>
    </row>
    <row r="12795" spans="1:7" x14ac:dyDescent="0.3">
      <c r="A12795" t="s">
        <v>13642</v>
      </c>
      <c r="B12795" t="s">
        <v>27505</v>
      </c>
      <c r="C12795" t="s">
        <v>214</v>
      </c>
      <c r="D12795" t="s">
        <v>14673</v>
      </c>
      <c r="E12795" s="1">
        <v>40492</v>
      </c>
      <c r="F12795">
        <v>67636</v>
      </c>
      <c r="G12795">
        <v>74901.850000000006</v>
      </c>
    </row>
    <row r="12796" spans="1:7" x14ac:dyDescent="0.3">
      <c r="A12796" t="s">
        <v>13644</v>
      </c>
      <c r="B12796" t="s">
        <v>27506</v>
      </c>
      <c r="C12796" t="s">
        <v>8</v>
      </c>
      <c r="D12796" t="s">
        <v>14669</v>
      </c>
      <c r="E12796" s="1">
        <v>40907</v>
      </c>
      <c r="F12796">
        <v>72977</v>
      </c>
      <c r="G12796">
        <v>83658.61</v>
      </c>
    </row>
    <row r="12797" spans="1:7" x14ac:dyDescent="0.3">
      <c r="A12797" t="s">
        <v>13645</v>
      </c>
      <c r="B12797" t="s">
        <v>27507</v>
      </c>
      <c r="C12797" t="s">
        <v>136</v>
      </c>
      <c r="D12797" t="s">
        <v>14673</v>
      </c>
      <c r="E12797" s="1">
        <v>39378</v>
      </c>
      <c r="F12797">
        <v>71937</v>
      </c>
      <c r="G12797">
        <v>84004.1</v>
      </c>
    </row>
    <row r="12798" spans="1:7" x14ac:dyDescent="0.3">
      <c r="A12798" t="s">
        <v>13646</v>
      </c>
      <c r="B12798" t="s">
        <v>27508</v>
      </c>
      <c r="C12798" t="s">
        <v>13410</v>
      </c>
      <c r="D12798" t="s">
        <v>14687</v>
      </c>
      <c r="E12798" s="1">
        <v>43332</v>
      </c>
      <c r="F12798">
        <v>102500</v>
      </c>
      <c r="G12798">
        <v>85942.25</v>
      </c>
    </row>
    <row r="12799" spans="1:7" x14ac:dyDescent="0.3">
      <c r="A12799" t="s">
        <v>13647</v>
      </c>
      <c r="B12799" t="s">
        <v>27509</v>
      </c>
      <c r="C12799" t="s">
        <v>2439</v>
      </c>
      <c r="D12799" t="s">
        <v>14697</v>
      </c>
      <c r="E12799" s="1">
        <v>36538</v>
      </c>
      <c r="F12799">
        <v>49302</v>
      </c>
      <c r="G12799">
        <v>50617.13</v>
      </c>
    </row>
    <row r="12800" spans="1:7" x14ac:dyDescent="0.3">
      <c r="A12800" t="s">
        <v>13648</v>
      </c>
      <c r="B12800" t="s">
        <v>27510</v>
      </c>
      <c r="C12800" t="s">
        <v>57</v>
      </c>
      <c r="D12800" t="s">
        <v>14678</v>
      </c>
      <c r="E12800" s="1">
        <v>34659</v>
      </c>
      <c r="F12800">
        <v>35226</v>
      </c>
      <c r="G12800">
        <v>69860.149999999994</v>
      </c>
    </row>
    <row r="12801" spans="1:7" x14ac:dyDescent="0.3">
      <c r="A12801" t="s">
        <v>13649</v>
      </c>
      <c r="B12801" t="s">
        <v>27511</v>
      </c>
      <c r="C12801" t="s">
        <v>334</v>
      </c>
      <c r="D12801" t="s">
        <v>14675</v>
      </c>
      <c r="E12801" s="1">
        <v>43256</v>
      </c>
      <c r="F12801">
        <v>21008</v>
      </c>
      <c r="G12801">
        <v>9941.73</v>
      </c>
    </row>
    <row r="12802" spans="1:7" x14ac:dyDescent="0.3">
      <c r="A12802" t="s">
        <v>13650</v>
      </c>
      <c r="B12802" t="s">
        <v>27512</v>
      </c>
      <c r="C12802" t="s">
        <v>2673</v>
      </c>
      <c r="D12802" t="s">
        <v>14674</v>
      </c>
      <c r="E12802" s="1">
        <v>39247</v>
      </c>
      <c r="F12802">
        <v>47073</v>
      </c>
      <c r="G12802">
        <v>55376.2</v>
      </c>
    </row>
    <row r="12803" spans="1:7" x14ac:dyDescent="0.3">
      <c r="A12803" t="s">
        <v>13651</v>
      </c>
      <c r="B12803" t="s">
        <v>27513</v>
      </c>
      <c r="C12803" t="s">
        <v>126</v>
      </c>
      <c r="D12803" t="s">
        <v>14674</v>
      </c>
      <c r="E12803" s="1">
        <v>39793</v>
      </c>
      <c r="F12803">
        <v>62223</v>
      </c>
      <c r="G12803">
        <v>61305.64</v>
      </c>
    </row>
    <row r="12804" spans="1:7" x14ac:dyDescent="0.3">
      <c r="A12804" t="s">
        <v>13652</v>
      </c>
      <c r="B12804" t="s">
        <v>27514</v>
      </c>
      <c r="C12804" t="s">
        <v>214</v>
      </c>
      <c r="D12804" t="s">
        <v>14673</v>
      </c>
      <c r="E12804" s="1">
        <v>40632</v>
      </c>
      <c r="F12804">
        <v>67636</v>
      </c>
      <c r="G12804">
        <v>83318.87</v>
      </c>
    </row>
    <row r="12805" spans="1:7" x14ac:dyDescent="0.3">
      <c r="A12805" t="s">
        <v>13653</v>
      </c>
      <c r="B12805" t="s">
        <v>27515</v>
      </c>
      <c r="C12805" t="s">
        <v>139</v>
      </c>
      <c r="D12805" t="s">
        <v>14682</v>
      </c>
      <c r="E12805" s="1">
        <v>38789</v>
      </c>
      <c r="F12805">
        <v>34439</v>
      </c>
      <c r="G12805">
        <v>35488.54</v>
      </c>
    </row>
    <row r="12806" spans="1:7" x14ac:dyDescent="0.3">
      <c r="A12806" t="s">
        <v>13654</v>
      </c>
      <c r="B12806" t="s">
        <v>27516</v>
      </c>
      <c r="C12806" t="s">
        <v>476</v>
      </c>
      <c r="D12806" t="s">
        <v>14673</v>
      </c>
      <c r="E12806" s="1">
        <v>36978</v>
      </c>
      <c r="F12806">
        <v>78265</v>
      </c>
      <c r="G12806">
        <v>122766.1</v>
      </c>
    </row>
    <row r="12807" spans="1:7" x14ac:dyDescent="0.3">
      <c r="A12807" t="s">
        <v>13655</v>
      </c>
      <c r="B12807" t="s">
        <v>27517</v>
      </c>
      <c r="C12807" t="s">
        <v>476</v>
      </c>
      <c r="D12807" t="s">
        <v>14673</v>
      </c>
      <c r="E12807" s="1">
        <v>43362</v>
      </c>
      <c r="F12807">
        <v>47749</v>
      </c>
      <c r="G12807">
        <v>33452.870000000003</v>
      </c>
    </row>
    <row r="12808" spans="1:7" x14ac:dyDescent="0.3">
      <c r="A12808" t="s">
        <v>13656</v>
      </c>
      <c r="B12808" t="s">
        <v>27518</v>
      </c>
      <c r="C12808" t="s">
        <v>579</v>
      </c>
      <c r="D12808" t="s">
        <v>14673</v>
      </c>
      <c r="E12808" s="1">
        <v>29508</v>
      </c>
      <c r="F12808">
        <v>94635</v>
      </c>
      <c r="G12808">
        <v>96206.68</v>
      </c>
    </row>
    <row r="12809" spans="1:7" x14ac:dyDescent="0.3">
      <c r="A12809" t="s">
        <v>13657</v>
      </c>
      <c r="B12809" t="s">
        <v>27519</v>
      </c>
      <c r="C12809" t="s">
        <v>256</v>
      </c>
      <c r="D12809" t="s">
        <v>14673</v>
      </c>
      <c r="E12809" s="1">
        <v>31887</v>
      </c>
      <c r="F12809">
        <v>81700</v>
      </c>
      <c r="G12809">
        <v>100564.37</v>
      </c>
    </row>
    <row r="12810" spans="1:7" x14ac:dyDescent="0.3">
      <c r="A12810" t="s">
        <v>13658</v>
      </c>
      <c r="B12810" t="s">
        <v>27520</v>
      </c>
      <c r="C12810" t="s">
        <v>123</v>
      </c>
      <c r="D12810" t="s">
        <v>14689</v>
      </c>
      <c r="E12810" s="1">
        <v>43167</v>
      </c>
      <c r="F12810">
        <v>10054</v>
      </c>
      <c r="G12810">
        <v>9701.2099999999991</v>
      </c>
    </row>
    <row r="12811" spans="1:7" x14ac:dyDescent="0.3">
      <c r="A12811" t="s">
        <v>13659</v>
      </c>
      <c r="B12811" t="s">
        <v>27521</v>
      </c>
      <c r="C12811" t="s">
        <v>989</v>
      </c>
      <c r="D12811" t="s">
        <v>14679</v>
      </c>
      <c r="E12811" s="1">
        <v>37138</v>
      </c>
      <c r="F12811">
        <v>53983</v>
      </c>
      <c r="G12811">
        <v>54358.05</v>
      </c>
    </row>
    <row r="12812" spans="1:7" x14ac:dyDescent="0.3">
      <c r="A12812" t="s">
        <v>13660</v>
      </c>
      <c r="B12812" t="s">
        <v>27522</v>
      </c>
      <c r="C12812" t="s">
        <v>8</v>
      </c>
      <c r="D12812" t="s">
        <v>14669</v>
      </c>
      <c r="E12812" s="1">
        <v>43056</v>
      </c>
      <c r="F12812">
        <v>53640</v>
      </c>
      <c r="G12812">
        <v>58864.3</v>
      </c>
    </row>
    <row r="12813" spans="1:7" x14ac:dyDescent="0.3">
      <c r="A12813" t="s">
        <v>13661</v>
      </c>
      <c r="B12813" t="s">
        <v>27523</v>
      </c>
      <c r="C12813" t="s">
        <v>334</v>
      </c>
      <c r="D12813" t="s">
        <v>14675</v>
      </c>
      <c r="E12813" s="1">
        <v>43503</v>
      </c>
      <c r="F12813">
        <v>21008</v>
      </c>
      <c r="G12813">
        <v>3646.1</v>
      </c>
    </row>
    <row r="12814" spans="1:7" x14ac:dyDescent="0.3">
      <c r="A12814" t="s">
        <v>13662</v>
      </c>
      <c r="B12814" t="s">
        <v>27524</v>
      </c>
      <c r="C12814" t="s">
        <v>57</v>
      </c>
      <c r="D12814" t="s">
        <v>14681</v>
      </c>
      <c r="E12814" s="1">
        <v>41568</v>
      </c>
      <c r="F12814">
        <v>32293</v>
      </c>
      <c r="G12814">
        <v>35838.99</v>
      </c>
    </row>
    <row r="12815" spans="1:7" x14ac:dyDescent="0.3">
      <c r="A12815" t="s">
        <v>13663</v>
      </c>
      <c r="B12815" t="s">
        <v>27525</v>
      </c>
      <c r="C12815" t="s">
        <v>33</v>
      </c>
      <c r="D12815" t="s">
        <v>14683</v>
      </c>
      <c r="E12815" s="1">
        <v>37336</v>
      </c>
      <c r="F12815">
        <v>38490</v>
      </c>
      <c r="G12815">
        <v>39165.879999999997</v>
      </c>
    </row>
    <row r="12816" spans="1:7" x14ac:dyDescent="0.3">
      <c r="A12816" t="s">
        <v>13664</v>
      </c>
      <c r="B12816" t="s">
        <v>27526</v>
      </c>
      <c r="C12816" t="s">
        <v>8</v>
      </c>
      <c r="D12816" t="s">
        <v>14669</v>
      </c>
      <c r="E12816" s="1">
        <v>41827</v>
      </c>
      <c r="F12816">
        <v>72254</v>
      </c>
      <c r="G12816">
        <v>63517.27</v>
      </c>
    </row>
    <row r="12817" spans="1:7" x14ac:dyDescent="0.3">
      <c r="A12817" t="s">
        <v>13665</v>
      </c>
      <c r="B12817" t="s">
        <v>27527</v>
      </c>
      <c r="C12817" t="s">
        <v>10</v>
      </c>
      <c r="D12817" t="s">
        <v>14670</v>
      </c>
      <c r="E12817" s="1">
        <v>42947</v>
      </c>
      <c r="F12817">
        <v>68600</v>
      </c>
      <c r="G12817">
        <v>68546.990000000005</v>
      </c>
    </row>
    <row r="12818" spans="1:7" x14ac:dyDescent="0.3">
      <c r="A12818" t="s">
        <v>13666</v>
      </c>
      <c r="B12818" t="s">
        <v>27528</v>
      </c>
      <c r="C12818" t="s">
        <v>18</v>
      </c>
      <c r="D12818" t="s">
        <v>14669</v>
      </c>
      <c r="E12818" s="1">
        <v>35879</v>
      </c>
      <c r="F12818">
        <v>103717</v>
      </c>
      <c r="G12818">
        <v>149394.16</v>
      </c>
    </row>
    <row r="12819" spans="1:7" x14ac:dyDescent="0.3">
      <c r="A12819" t="s">
        <v>13667</v>
      </c>
      <c r="B12819" t="s">
        <v>27529</v>
      </c>
      <c r="C12819" t="s">
        <v>1104</v>
      </c>
      <c r="D12819" t="s">
        <v>14681</v>
      </c>
      <c r="E12819" s="1">
        <v>36948</v>
      </c>
      <c r="F12819">
        <v>35965</v>
      </c>
      <c r="G12819">
        <v>45944.3</v>
      </c>
    </row>
    <row r="12820" spans="1:7" x14ac:dyDescent="0.3">
      <c r="A12820" t="s">
        <v>13668</v>
      </c>
      <c r="B12820" t="s">
        <v>27530</v>
      </c>
      <c r="C12820" t="s">
        <v>123</v>
      </c>
      <c r="D12820" t="s">
        <v>14689</v>
      </c>
      <c r="E12820" s="1">
        <v>40513</v>
      </c>
      <c r="F12820">
        <v>10974</v>
      </c>
      <c r="G12820">
        <v>10920.03</v>
      </c>
    </row>
    <row r="12821" spans="1:7" x14ac:dyDescent="0.3">
      <c r="A12821" t="s">
        <v>13669</v>
      </c>
      <c r="B12821" t="s">
        <v>27531</v>
      </c>
      <c r="C12821" t="s">
        <v>334</v>
      </c>
      <c r="D12821" t="s">
        <v>14675</v>
      </c>
      <c r="E12821" s="1">
        <v>43503</v>
      </c>
      <c r="F12821">
        <v>21008</v>
      </c>
      <c r="G12821">
        <v>3609.03</v>
      </c>
    </row>
    <row r="12822" spans="1:7" x14ac:dyDescent="0.3">
      <c r="A12822" t="s">
        <v>13670</v>
      </c>
      <c r="B12822" t="s">
        <v>27532</v>
      </c>
      <c r="C12822" t="s">
        <v>274</v>
      </c>
      <c r="D12822" t="s">
        <v>14676</v>
      </c>
      <c r="E12822" s="1">
        <v>41780</v>
      </c>
      <c r="F12822">
        <v>21008</v>
      </c>
      <c r="G12822">
        <v>568.9</v>
      </c>
    </row>
    <row r="12823" spans="1:7" x14ac:dyDescent="0.3">
      <c r="A12823" t="s">
        <v>13671</v>
      </c>
      <c r="B12823" t="s">
        <v>27533</v>
      </c>
      <c r="C12823" t="s">
        <v>43</v>
      </c>
      <c r="D12823" t="s">
        <v>14675</v>
      </c>
      <c r="E12823" s="1">
        <v>42882</v>
      </c>
      <c r="F12823">
        <v>21008</v>
      </c>
      <c r="G12823">
        <v>5253</v>
      </c>
    </row>
    <row r="12824" spans="1:7" x14ac:dyDescent="0.3">
      <c r="A12824" t="s">
        <v>13672</v>
      </c>
      <c r="B12824" t="s">
        <v>27534</v>
      </c>
      <c r="C12824" t="s">
        <v>550</v>
      </c>
      <c r="D12824" t="s">
        <v>14682</v>
      </c>
      <c r="E12824" s="1">
        <v>43521</v>
      </c>
      <c r="F12824">
        <v>22318</v>
      </c>
      <c r="G12824">
        <v>6095.71</v>
      </c>
    </row>
    <row r="12825" spans="1:7" x14ac:dyDescent="0.3">
      <c r="A12825" t="s">
        <v>13673</v>
      </c>
      <c r="B12825" t="s">
        <v>27535</v>
      </c>
      <c r="C12825" t="s">
        <v>123</v>
      </c>
      <c r="D12825" t="s">
        <v>14689</v>
      </c>
      <c r="E12825" s="1">
        <v>39191</v>
      </c>
      <c r="F12825">
        <v>11303</v>
      </c>
      <c r="G12825">
        <v>10854.16</v>
      </c>
    </row>
    <row r="12826" spans="1:7" x14ac:dyDescent="0.3">
      <c r="A12826" t="s">
        <v>13674</v>
      </c>
      <c r="B12826" t="s">
        <v>27536</v>
      </c>
      <c r="C12826" t="s">
        <v>123</v>
      </c>
      <c r="D12826" t="s">
        <v>14689</v>
      </c>
      <c r="E12826" s="1">
        <v>39002</v>
      </c>
      <c r="F12826">
        <v>11303</v>
      </c>
      <c r="G12826">
        <v>11141.99</v>
      </c>
    </row>
    <row r="12827" spans="1:7" x14ac:dyDescent="0.3">
      <c r="A12827" t="s">
        <v>13675</v>
      </c>
      <c r="B12827" t="s">
        <v>27537</v>
      </c>
      <c r="C12827" t="s">
        <v>633</v>
      </c>
      <c r="D12827" t="s">
        <v>14676</v>
      </c>
      <c r="E12827" s="1">
        <v>42241</v>
      </c>
      <c r="F12827">
        <v>28313</v>
      </c>
      <c r="G12827">
        <v>24960.62</v>
      </c>
    </row>
    <row r="12828" spans="1:7" x14ac:dyDescent="0.3">
      <c r="A12828" t="s">
        <v>13676</v>
      </c>
      <c r="B12828" t="s">
        <v>27538</v>
      </c>
      <c r="C12828" t="s">
        <v>633</v>
      </c>
      <c r="D12828" t="s">
        <v>14676</v>
      </c>
      <c r="E12828" s="1">
        <v>41570</v>
      </c>
      <c r="F12828">
        <v>27023</v>
      </c>
      <c r="G12828">
        <v>25056.6</v>
      </c>
    </row>
    <row r="12829" spans="1:7" x14ac:dyDescent="0.3">
      <c r="A12829" t="s">
        <v>13677</v>
      </c>
      <c r="B12829" t="s">
        <v>27539</v>
      </c>
      <c r="C12829" t="s">
        <v>57</v>
      </c>
      <c r="D12829" t="s">
        <v>14681</v>
      </c>
      <c r="E12829" s="1">
        <v>42681</v>
      </c>
      <c r="F12829">
        <v>31256</v>
      </c>
      <c r="G12829">
        <v>26899.09</v>
      </c>
    </row>
    <row r="12830" spans="1:7" x14ac:dyDescent="0.3">
      <c r="A12830" t="s">
        <v>13678</v>
      </c>
      <c r="B12830" t="s">
        <v>27540</v>
      </c>
      <c r="C12830" t="s">
        <v>283</v>
      </c>
      <c r="D12830" t="s">
        <v>14682</v>
      </c>
      <c r="E12830" s="1">
        <v>42163</v>
      </c>
      <c r="F12830">
        <v>34633</v>
      </c>
      <c r="G12830">
        <v>33975.440000000002</v>
      </c>
    </row>
    <row r="12831" spans="1:7" x14ac:dyDescent="0.3">
      <c r="A12831" t="s">
        <v>13679</v>
      </c>
      <c r="B12831" t="s">
        <v>27541</v>
      </c>
      <c r="C12831" t="s">
        <v>1165</v>
      </c>
      <c r="D12831" t="s">
        <v>14669</v>
      </c>
      <c r="E12831" s="1">
        <v>43193</v>
      </c>
      <c r="F12831">
        <v>32271</v>
      </c>
      <c r="G12831">
        <v>34994.61</v>
      </c>
    </row>
    <row r="12832" spans="1:7" x14ac:dyDescent="0.3">
      <c r="A12832" t="s">
        <v>13680</v>
      </c>
      <c r="B12832" t="s">
        <v>27542</v>
      </c>
      <c r="C12832" t="s">
        <v>57</v>
      </c>
      <c r="D12832" t="s">
        <v>14666</v>
      </c>
      <c r="E12832" s="1">
        <v>43183</v>
      </c>
      <c r="F12832">
        <v>31256</v>
      </c>
      <c r="G12832">
        <v>36482.71</v>
      </c>
    </row>
    <row r="12833" spans="1:7" x14ac:dyDescent="0.3">
      <c r="A12833" t="s">
        <v>13681</v>
      </c>
      <c r="B12833" t="s">
        <v>27543</v>
      </c>
      <c r="C12833" t="s">
        <v>975</v>
      </c>
      <c r="D12833" t="s">
        <v>14666</v>
      </c>
      <c r="E12833" s="1">
        <v>38705</v>
      </c>
      <c r="F12833">
        <v>37401</v>
      </c>
      <c r="G12833">
        <v>37803.86</v>
      </c>
    </row>
    <row r="12834" spans="1:7" x14ac:dyDescent="0.3">
      <c r="A12834" t="s">
        <v>13682</v>
      </c>
      <c r="B12834" t="s">
        <v>27544</v>
      </c>
      <c r="C12834" t="s">
        <v>1314</v>
      </c>
      <c r="D12834" t="s">
        <v>14666</v>
      </c>
      <c r="E12834" s="1">
        <v>40084</v>
      </c>
      <c r="F12834">
        <v>33441</v>
      </c>
      <c r="G12834">
        <v>38361.379999999997</v>
      </c>
    </row>
    <row r="12835" spans="1:7" x14ac:dyDescent="0.3">
      <c r="A12835" t="s">
        <v>13683</v>
      </c>
      <c r="B12835" t="s">
        <v>27545</v>
      </c>
      <c r="C12835" t="s">
        <v>205</v>
      </c>
      <c r="D12835" t="s">
        <v>14672</v>
      </c>
      <c r="E12835" s="1">
        <v>43003</v>
      </c>
      <c r="F12835">
        <v>39101</v>
      </c>
      <c r="G12835">
        <v>38404.47</v>
      </c>
    </row>
    <row r="12836" spans="1:7" x14ac:dyDescent="0.3">
      <c r="A12836" t="s">
        <v>13684</v>
      </c>
      <c r="B12836" t="s">
        <v>27546</v>
      </c>
      <c r="C12836" t="s">
        <v>879</v>
      </c>
      <c r="D12836" t="s">
        <v>14682</v>
      </c>
      <c r="E12836" s="1">
        <v>42738</v>
      </c>
      <c r="F12836">
        <v>35383</v>
      </c>
      <c r="G12836">
        <v>39404.5</v>
      </c>
    </row>
    <row r="12837" spans="1:7" x14ac:dyDescent="0.3">
      <c r="A12837" t="s">
        <v>13685</v>
      </c>
      <c r="B12837" t="s">
        <v>27547</v>
      </c>
      <c r="C12837" t="s">
        <v>617</v>
      </c>
      <c r="D12837" t="s">
        <v>14673</v>
      </c>
      <c r="E12837" s="1">
        <v>38966</v>
      </c>
      <c r="F12837">
        <v>46395</v>
      </c>
      <c r="G12837">
        <v>41733.71</v>
      </c>
    </row>
    <row r="12838" spans="1:7" x14ac:dyDescent="0.3">
      <c r="A12838" t="s">
        <v>13685</v>
      </c>
      <c r="B12838" t="s">
        <v>27548</v>
      </c>
      <c r="C12838" t="s">
        <v>940</v>
      </c>
      <c r="D12838" t="s">
        <v>14676</v>
      </c>
      <c r="E12838" s="1">
        <v>40486</v>
      </c>
      <c r="F12838">
        <v>45256</v>
      </c>
      <c r="G12838">
        <v>45336.08</v>
      </c>
    </row>
    <row r="12839" spans="1:7" x14ac:dyDescent="0.3">
      <c r="A12839" t="s">
        <v>13686</v>
      </c>
      <c r="B12839" t="s">
        <v>27549</v>
      </c>
      <c r="C12839" t="s">
        <v>283</v>
      </c>
      <c r="D12839" t="s">
        <v>14671</v>
      </c>
      <c r="E12839" s="1">
        <v>42248</v>
      </c>
      <c r="F12839">
        <v>33727</v>
      </c>
      <c r="G12839">
        <v>46798.17</v>
      </c>
    </row>
    <row r="12840" spans="1:7" x14ac:dyDescent="0.3">
      <c r="A12840" t="s">
        <v>13687</v>
      </c>
      <c r="B12840" t="s">
        <v>27550</v>
      </c>
      <c r="C12840" t="s">
        <v>214</v>
      </c>
      <c r="D12840" t="s">
        <v>14673</v>
      </c>
      <c r="E12840" s="1">
        <v>42802</v>
      </c>
      <c r="F12840">
        <v>49887</v>
      </c>
      <c r="G12840">
        <v>50991.9</v>
      </c>
    </row>
    <row r="12841" spans="1:7" x14ac:dyDescent="0.3">
      <c r="A12841" t="s">
        <v>13688</v>
      </c>
      <c r="B12841" t="s">
        <v>27551</v>
      </c>
      <c r="C12841" t="s">
        <v>1388</v>
      </c>
      <c r="D12841" t="s">
        <v>14666</v>
      </c>
      <c r="E12841" s="1">
        <v>38187</v>
      </c>
      <c r="F12841">
        <v>55456</v>
      </c>
      <c r="G12841">
        <v>54517.94</v>
      </c>
    </row>
    <row r="12842" spans="1:7" x14ac:dyDescent="0.3">
      <c r="A12842" t="s">
        <v>13689</v>
      </c>
      <c r="B12842" t="s">
        <v>27552</v>
      </c>
      <c r="C12842" t="s">
        <v>7141</v>
      </c>
      <c r="D12842" t="s">
        <v>14672</v>
      </c>
      <c r="E12842" s="1">
        <v>36360</v>
      </c>
      <c r="F12842">
        <v>55511</v>
      </c>
      <c r="G12842">
        <v>55128.85</v>
      </c>
    </row>
    <row r="12843" spans="1:7" x14ac:dyDescent="0.3">
      <c r="A12843" t="s">
        <v>13690</v>
      </c>
      <c r="B12843" t="s">
        <v>27553</v>
      </c>
      <c r="C12843" t="s">
        <v>815</v>
      </c>
      <c r="D12843" t="s">
        <v>14667</v>
      </c>
      <c r="E12843" s="1">
        <v>32300</v>
      </c>
      <c r="F12843">
        <v>57945</v>
      </c>
      <c r="G12843">
        <v>57901.34</v>
      </c>
    </row>
    <row r="12844" spans="1:7" x14ac:dyDescent="0.3">
      <c r="A12844" t="s">
        <v>13691</v>
      </c>
      <c r="B12844" t="s">
        <v>27554</v>
      </c>
      <c r="C12844" t="s">
        <v>217</v>
      </c>
      <c r="D12844" t="s">
        <v>14695</v>
      </c>
      <c r="E12844" s="1">
        <v>43325</v>
      </c>
      <c r="F12844">
        <v>60655</v>
      </c>
      <c r="G12844">
        <v>59230.6</v>
      </c>
    </row>
    <row r="12845" spans="1:7" x14ac:dyDescent="0.3">
      <c r="A12845" t="s">
        <v>13692</v>
      </c>
      <c r="B12845" t="s">
        <v>27555</v>
      </c>
      <c r="C12845" t="s">
        <v>463</v>
      </c>
      <c r="D12845" t="s">
        <v>14678</v>
      </c>
      <c r="E12845" s="1">
        <v>42474</v>
      </c>
      <c r="F12845">
        <v>44764</v>
      </c>
      <c r="G12845">
        <v>60459.199999999997</v>
      </c>
    </row>
    <row r="12846" spans="1:7" x14ac:dyDescent="0.3">
      <c r="A12846" t="s">
        <v>13693</v>
      </c>
      <c r="B12846" t="s">
        <v>27556</v>
      </c>
      <c r="C12846" t="s">
        <v>727</v>
      </c>
      <c r="D12846" t="s">
        <v>14669</v>
      </c>
      <c r="E12846" s="1">
        <v>37629</v>
      </c>
      <c r="F12846">
        <v>64035</v>
      </c>
      <c r="G12846">
        <v>64062.95</v>
      </c>
    </row>
    <row r="12847" spans="1:7" x14ac:dyDescent="0.3">
      <c r="A12847" t="s">
        <v>13694</v>
      </c>
      <c r="B12847" t="s">
        <v>27557</v>
      </c>
      <c r="C12847" t="s">
        <v>173</v>
      </c>
      <c r="D12847" t="s">
        <v>14666</v>
      </c>
      <c r="E12847" s="1">
        <v>34141</v>
      </c>
      <c r="F12847">
        <v>57039</v>
      </c>
      <c r="G12847">
        <v>64538.51</v>
      </c>
    </row>
    <row r="12848" spans="1:7" x14ac:dyDescent="0.3">
      <c r="A12848" t="s">
        <v>13695</v>
      </c>
      <c r="B12848" t="s">
        <v>27558</v>
      </c>
      <c r="C12848" t="s">
        <v>740</v>
      </c>
      <c r="D12848" t="s">
        <v>14700</v>
      </c>
      <c r="E12848" s="1">
        <v>42261</v>
      </c>
      <c r="F12848">
        <v>72030</v>
      </c>
      <c r="G12848">
        <v>71279.5</v>
      </c>
    </row>
    <row r="12849" spans="1:7" x14ac:dyDescent="0.3">
      <c r="A12849" t="s">
        <v>13696</v>
      </c>
      <c r="B12849" t="s">
        <v>27559</v>
      </c>
      <c r="C12849" t="s">
        <v>35</v>
      </c>
      <c r="D12849" t="s">
        <v>14673</v>
      </c>
      <c r="E12849" s="1">
        <v>29494</v>
      </c>
      <c r="F12849">
        <v>61104</v>
      </c>
      <c r="G12849">
        <v>72884.37</v>
      </c>
    </row>
    <row r="12850" spans="1:7" x14ac:dyDescent="0.3">
      <c r="A12850" t="s">
        <v>13697</v>
      </c>
      <c r="B12850" t="s">
        <v>27560</v>
      </c>
      <c r="C12850" t="s">
        <v>356</v>
      </c>
      <c r="D12850" t="s">
        <v>14674</v>
      </c>
      <c r="E12850" s="1">
        <v>37231</v>
      </c>
      <c r="F12850">
        <v>65138</v>
      </c>
      <c r="G12850">
        <v>73342.850000000006</v>
      </c>
    </row>
    <row r="12851" spans="1:7" x14ac:dyDescent="0.3">
      <c r="A12851" t="s">
        <v>13698</v>
      </c>
      <c r="B12851" t="s">
        <v>27561</v>
      </c>
      <c r="C12851" t="s">
        <v>7782</v>
      </c>
      <c r="D12851" t="s">
        <v>14666</v>
      </c>
      <c r="E12851" s="1">
        <v>31082</v>
      </c>
      <c r="F12851">
        <v>75300</v>
      </c>
      <c r="G12851">
        <v>77190.17</v>
      </c>
    </row>
    <row r="12852" spans="1:7" x14ac:dyDescent="0.3">
      <c r="A12852" t="s">
        <v>13699</v>
      </c>
      <c r="B12852" t="s">
        <v>27562</v>
      </c>
      <c r="C12852" t="s">
        <v>3471</v>
      </c>
      <c r="D12852" t="s">
        <v>14666</v>
      </c>
      <c r="E12852" s="1">
        <v>34226</v>
      </c>
      <c r="F12852">
        <v>50173</v>
      </c>
      <c r="G12852">
        <v>80137.509999999995</v>
      </c>
    </row>
    <row r="12853" spans="1:7" x14ac:dyDescent="0.3">
      <c r="A12853" t="s">
        <v>13700</v>
      </c>
      <c r="B12853" t="s">
        <v>27563</v>
      </c>
      <c r="C12853" t="s">
        <v>332</v>
      </c>
      <c r="D12853" t="s">
        <v>14666</v>
      </c>
      <c r="E12853" s="1">
        <v>41296</v>
      </c>
      <c r="F12853">
        <v>38339</v>
      </c>
      <c r="G12853">
        <v>83404.81</v>
      </c>
    </row>
    <row r="12854" spans="1:7" x14ac:dyDescent="0.3">
      <c r="A12854" t="s">
        <v>13701</v>
      </c>
      <c r="B12854" t="s">
        <v>27564</v>
      </c>
      <c r="C12854" t="s">
        <v>85</v>
      </c>
      <c r="D12854" t="s">
        <v>14669</v>
      </c>
      <c r="E12854" s="1">
        <v>41212</v>
      </c>
      <c r="F12854">
        <v>74737</v>
      </c>
      <c r="G12854">
        <v>99043.61</v>
      </c>
    </row>
    <row r="12855" spans="1:7" x14ac:dyDescent="0.3">
      <c r="A12855" t="s">
        <v>13702</v>
      </c>
      <c r="B12855" t="s">
        <v>27565</v>
      </c>
      <c r="C12855" t="s">
        <v>8</v>
      </c>
      <c r="D12855" t="s">
        <v>14669</v>
      </c>
      <c r="E12855" s="1">
        <v>37935</v>
      </c>
      <c r="F12855">
        <v>84838</v>
      </c>
      <c r="G12855">
        <v>110961.07</v>
      </c>
    </row>
    <row r="12856" spans="1:7" x14ac:dyDescent="0.3">
      <c r="A12856" t="s">
        <v>13703</v>
      </c>
      <c r="B12856" t="s">
        <v>27566</v>
      </c>
      <c r="C12856" t="s">
        <v>18</v>
      </c>
      <c r="D12856" t="s">
        <v>14669</v>
      </c>
      <c r="E12856" s="1">
        <v>34269</v>
      </c>
      <c r="F12856">
        <v>103717</v>
      </c>
      <c r="G12856">
        <v>114238.1</v>
      </c>
    </row>
    <row r="12857" spans="1:7" x14ac:dyDescent="0.3">
      <c r="A12857" t="s">
        <v>13704</v>
      </c>
      <c r="B12857" t="s">
        <v>27567</v>
      </c>
      <c r="C12857" t="s">
        <v>8</v>
      </c>
      <c r="D12857" t="s">
        <v>14669</v>
      </c>
      <c r="E12857" s="1">
        <v>34331</v>
      </c>
      <c r="F12857">
        <v>92548</v>
      </c>
      <c r="G12857">
        <v>151469.20000000001</v>
      </c>
    </row>
    <row r="12858" spans="1:7" x14ac:dyDescent="0.3">
      <c r="A12858" t="s">
        <v>13705</v>
      </c>
      <c r="B12858" t="s">
        <v>27568</v>
      </c>
      <c r="C12858" t="s">
        <v>12</v>
      </c>
      <c r="D12858" t="s">
        <v>14675</v>
      </c>
      <c r="E12858" s="1">
        <v>43627</v>
      </c>
      <c r="F12858">
        <v>24960</v>
      </c>
      <c r="G12858" t="s">
        <v>14716</v>
      </c>
    </row>
    <row r="12859" spans="1:7" x14ac:dyDescent="0.3">
      <c r="A12859" t="s">
        <v>13706</v>
      </c>
      <c r="B12859" t="s">
        <v>27569</v>
      </c>
      <c r="C12859" t="s">
        <v>43</v>
      </c>
      <c r="D12859" t="s">
        <v>14675</v>
      </c>
      <c r="E12859" s="1">
        <v>43668</v>
      </c>
      <c r="F12859">
        <v>24960</v>
      </c>
      <c r="G12859" t="s">
        <v>14716</v>
      </c>
    </row>
    <row r="12860" spans="1:7" x14ac:dyDescent="0.3">
      <c r="A12860" t="s">
        <v>13707</v>
      </c>
      <c r="B12860" t="s">
        <v>27570</v>
      </c>
      <c r="C12860" t="s">
        <v>136</v>
      </c>
      <c r="D12860" t="s">
        <v>14673</v>
      </c>
      <c r="E12860" s="1">
        <v>38306</v>
      </c>
      <c r="F12860">
        <v>71937</v>
      </c>
      <c r="G12860">
        <v>75133.09</v>
      </c>
    </row>
    <row r="12861" spans="1:7" x14ac:dyDescent="0.3">
      <c r="A12861" t="s">
        <v>13708</v>
      </c>
      <c r="B12861" t="s">
        <v>27571</v>
      </c>
      <c r="C12861" t="s">
        <v>13709</v>
      </c>
      <c r="D12861" t="s">
        <v>14676</v>
      </c>
      <c r="E12861" s="1">
        <v>41501</v>
      </c>
      <c r="F12861">
        <v>63735</v>
      </c>
      <c r="G12861">
        <v>65723.14</v>
      </c>
    </row>
    <row r="12862" spans="1:7" x14ac:dyDescent="0.3">
      <c r="A12862" t="s">
        <v>13710</v>
      </c>
      <c r="B12862" t="s">
        <v>27572</v>
      </c>
      <c r="C12862" t="s">
        <v>103</v>
      </c>
      <c r="D12862" t="s">
        <v>14666</v>
      </c>
      <c r="E12862" s="1">
        <v>37177</v>
      </c>
      <c r="F12862">
        <v>47025</v>
      </c>
      <c r="G12862">
        <v>67739.820000000007</v>
      </c>
    </row>
    <row r="12863" spans="1:7" x14ac:dyDescent="0.3">
      <c r="A12863" t="s">
        <v>13711</v>
      </c>
      <c r="B12863" t="s">
        <v>27573</v>
      </c>
      <c r="C12863" t="s">
        <v>8</v>
      </c>
      <c r="D12863" t="s">
        <v>14669</v>
      </c>
      <c r="E12863" s="1">
        <v>40812</v>
      </c>
      <c r="F12863">
        <v>75806</v>
      </c>
      <c r="G12863">
        <v>86989.53</v>
      </c>
    </row>
    <row r="12864" spans="1:7" x14ac:dyDescent="0.3">
      <c r="A12864" t="s">
        <v>13712</v>
      </c>
      <c r="B12864" t="s">
        <v>27574</v>
      </c>
      <c r="C12864" t="s">
        <v>8</v>
      </c>
      <c r="D12864" t="s">
        <v>14669</v>
      </c>
      <c r="E12864" s="1">
        <v>36983</v>
      </c>
      <c r="F12864">
        <v>87151</v>
      </c>
      <c r="G12864">
        <v>96955.81</v>
      </c>
    </row>
    <row r="12865" spans="1:7" x14ac:dyDescent="0.3">
      <c r="A12865" t="s">
        <v>13713</v>
      </c>
      <c r="B12865" t="s">
        <v>27575</v>
      </c>
      <c r="C12865" t="s">
        <v>214</v>
      </c>
      <c r="D12865" t="s">
        <v>14673</v>
      </c>
      <c r="E12865" s="1">
        <v>40492</v>
      </c>
      <c r="F12865">
        <v>67636</v>
      </c>
      <c r="G12865">
        <v>69046.42</v>
      </c>
    </row>
    <row r="12866" spans="1:7" x14ac:dyDescent="0.3">
      <c r="A12866" t="s">
        <v>13714</v>
      </c>
      <c r="B12866" t="s">
        <v>27576</v>
      </c>
      <c r="C12866" t="s">
        <v>279</v>
      </c>
      <c r="D12866" t="s">
        <v>14695</v>
      </c>
      <c r="E12866" s="1">
        <v>43314</v>
      </c>
      <c r="F12866">
        <v>40248</v>
      </c>
      <c r="G12866">
        <v>735.3</v>
      </c>
    </row>
    <row r="12867" spans="1:7" x14ac:dyDescent="0.3">
      <c r="A12867" t="s">
        <v>13715</v>
      </c>
      <c r="B12867" t="s">
        <v>27577</v>
      </c>
      <c r="C12867" t="s">
        <v>334</v>
      </c>
      <c r="D12867" t="s">
        <v>14675</v>
      </c>
      <c r="E12867" s="1">
        <v>43286</v>
      </c>
      <c r="F12867">
        <v>21008</v>
      </c>
      <c r="G12867">
        <v>4009</v>
      </c>
    </row>
    <row r="12868" spans="1:7" x14ac:dyDescent="0.3">
      <c r="A12868" t="s">
        <v>13716</v>
      </c>
      <c r="B12868" t="s">
        <v>27578</v>
      </c>
      <c r="C12868" t="s">
        <v>43</v>
      </c>
      <c r="D12868" t="s">
        <v>14675</v>
      </c>
      <c r="E12868" s="1">
        <v>43271</v>
      </c>
      <c r="F12868">
        <v>21008</v>
      </c>
      <c r="G12868">
        <v>10386.85</v>
      </c>
    </row>
    <row r="12869" spans="1:7" x14ac:dyDescent="0.3">
      <c r="A12869" t="s">
        <v>13717</v>
      </c>
      <c r="B12869" t="s">
        <v>27579</v>
      </c>
      <c r="C12869" t="s">
        <v>655</v>
      </c>
      <c r="D12869" t="s">
        <v>14700</v>
      </c>
      <c r="E12869" s="1">
        <v>43451</v>
      </c>
      <c r="F12869">
        <v>75000</v>
      </c>
      <c r="G12869">
        <v>37499.65</v>
      </c>
    </row>
    <row r="12870" spans="1:7" x14ac:dyDescent="0.3">
      <c r="A12870" t="s">
        <v>13718</v>
      </c>
      <c r="B12870" t="s">
        <v>27580</v>
      </c>
      <c r="C12870" t="s">
        <v>815</v>
      </c>
      <c r="D12870" t="s">
        <v>14667</v>
      </c>
      <c r="E12870" s="1">
        <v>30585</v>
      </c>
      <c r="F12870">
        <v>57049</v>
      </c>
      <c r="G12870">
        <v>57655.360000000001</v>
      </c>
    </row>
    <row r="12871" spans="1:7" x14ac:dyDescent="0.3">
      <c r="A12871" t="s">
        <v>13719</v>
      </c>
      <c r="B12871" t="s">
        <v>27581</v>
      </c>
      <c r="C12871" t="s">
        <v>214</v>
      </c>
      <c r="D12871" t="s">
        <v>14673</v>
      </c>
      <c r="E12871" s="1">
        <v>40835</v>
      </c>
      <c r="F12871">
        <v>67636</v>
      </c>
      <c r="G12871">
        <v>95201.84</v>
      </c>
    </row>
    <row r="12872" spans="1:7" x14ac:dyDescent="0.3">
      <c r="A12872" t="s">
        <v>13720</v>
      </c>
      <c r="B12872" t="s">
        <v>27582</v>
      </c>
      <c r="C12872" t="s">
        <v>8</v>
      </c>
      <c r="D12872" t="s">
        <v>14669</v>
      </c>
      <c r="E12872" s="1">
        <v>39002</v>
      </c>
      <c r="F12872">
        <v>80295</v>
      </c>
      <c r="G12872">
        <v>104357.57</v>
      </c>
    </row>
    <row r="12873" spans="1:7" x14ac:dyDescent="0.3">
      <c r="A12873" t="s">
        <v>13721</v>
      </c>
      <c r="B12873" t="s">
        <v>27583</v>
      </c>
      <c r="C12873" t="s">
        <v>653</v>
      </c>
      <c r="D12873" t="s">
        <v>14700</v>
      </c>
      <c r="E12873" s="1">
        <v>39667</v>
      </c>
      <c r="F12873">
        <v>103224</v>
      </c>
      <c r="G12873">
        <v>104885.09</v>
      </c>
    </row>
    <row r="12874" spans="1:7" x14ac:dyDescent="0.3">
      <c r="A12874" t="s">
        <v>13722</v>
      </c>
      <c r="B12874" t="s">
        <v>27584</v>
      </c>
      <c r="C12874" t="s">
        <v>1212</v>
      </c>
      <c r="D12874" t="s">
        <v>14666</v>
      </c>
      <c r="E12874" s="1">
        <v>38174</v>
      </c>
      <c r="F12874">
        <v>49302</v>
      </c>
      <c r="G12874">
        <v>55291.28</v>
      </c>
    </row>
    <row r="12875" spans="1:7" x14ac:dyDescent="0.3">
      <c r="A12875" t="s">
        <v>13723</v>
      </c>
      <c r="B12875" t="s">
        <v>27585</v>
      </c>
      <c r="C12875" t="s">
        <v>33</v>
      </c>
      <c r="D12875" t="s">
        <v>14666</v>
      </c>
      <c r="E12875" s="1">
        <v>32553</v>
      </c>
      <c r="F12875">
        <v>41757</v>
      </c>
      <c r="G12875">
        <v>41478.910000000003</v>
      </c>
    </row>
    <row r="12876" spans="1:7" x14ac:dyDescent="0.3">
      <c r="A12876" t="s">
        <v>13724</v>
      </c>
      <c r="B12876" t="s">
        <v>27586</v>
      </c>
      <c r="C12876" t="s">
        <v>877</v>
      </c>
      <c r="D12876" t="s">
        <v>14666</v>
      </c>
      <c r="E12876" s="1">
        <v>32511</v>
      </c>
      <c r="F12876">
        <v>63751</v>
      </c>
      <c r="G12876">
        <v>64703.47</v>
      </c>
    </row>
    <row r="12877" spans="1:7" x14ac:dyDescent="0.3">
      <c r="A12877" t="s">
        <v>13725</v>
      </c>
      <c r="B12877" t="s">
        <v>27587</v>
      </c>
      <c r="C12877" t="s">
        <v>8</v>
      </c>
      <c r="D12877" t="s">
        <v>14669</v>
      </c>
      <c r="E12877" s="1">
        <v>34736</v>
      </c>
      <c r="F12877">
        <v>91780</v>
      </c>
      <c r="G12877">
        <v>106804.54</v>
      </c>
    </row>
    <row r="12878" spans="1:7" x14ac:dyDescent="0.3">
      <c r="A12878" t="s">
        <v>13726</v>
      </c>
      <c r="B12878" t="s">
        <v>27588</v>
      </c>
      <c r="C12878" t="s">
        <v>188</v>
      </c>
      <c r="D12878" t="s">
        <v>1683</v>
      </c>
      <c r="E12878" s="1">
        <v>39624</v>
      </c>
      <c r="F12878">
        <v>78187</v>
      </c>
      <c r="G12878">
        <v>7259.46</v>
      </c>
    </row>
    <row r="12879" spans="1:7" x14ac:dyDescent="0.3">
      <c r="A12879" t="s">
        <v>13727</v>
      </c>
      <c r="B12879" t="s">
        <v>27589</v>
      </c>
      <c r="C12879" t="s">
        <v>43</v>
      </c>
      <c r="D12879" t="s">
        <v>14675</v>
      </c>
      <c r="E12879" s="1">
        <v>41634</v>
      </c>
      <c r="F12879">
        <v>21008</v>
      </c>
      <c r="G12879">
        <v>12262.71</v>
      </c>
    </row>
    <row r="12880" spans="1:7" x14ac:dyDescent="0.3">
      <c r="A12880" t="s">
        <v>13728</v>
      </c>
      <c r="B12880" t="s">
        <v>27590</v>
      </c>
      <c r="C12880" t="s">
        <v>361</v>
      </c>
      <c r="D12880" t="s">
        <v>14679</v>
      </c>
      <c r="E12880" s="1">
        <v>42793</v>
      </c>
      <c r="F12880">
        <v>32137</v>
      </c>
      <c r="G12880">
        <v>14878.86</v>
      </c>
    </row>
    <row r="12881" spans="1:7" x14ac:dyDescent="0.3">
      <c r="A12881" t="s">
        <v>13729</v>
      </c>
      <c r="B12881" t="s">
        <v>27591</v>
      </c>
      <c r="C12881" t="s">
        <v>6109</v>
      </c>
      <c r="D12881" t="s">
        <v>14675</v>
      </c>
      <c r="E12881" s="1">
        <v>38528</v>
      </c>
      <c r="F12881">
        <v>33849</v>
      </c>
      <c r="G12881">
        <v>17271.32</v>
      </c>
    </row>
    <row r="12882" spans="1:7" x14ac:dyDescent="0.3">
      <c r="A12882" t="s">
        <v>13730</v>
      </c>
      <c r="B12882" t="s">
        <v>27592</v>
      </c>
      <c r="C12882" t="s">
        <v>57</v>
      </c>
      <c r="D12882" t="s">
        <v>14666</v>
      </c>
      <c r="E12882" s="1">
        <v>43449</v>
      </c>
      <c r="F12882">
        <v>31256</v>
      </c>
      <c r="G12882">
        <v>17832.72</v>
      </c>
    </row>
    <row r="12883" spans="1:7" x14ac:dyDescent="0.3">
      <c r="A12883" t="s">
        <v>13731</v>
      </c>
      <c r="B12883" t="s">
        <v>27593</v>
      </c>
      <c r="C12883" t="s">
        <v>398</v>
      </c>
      <c r="D12883" t="s">
        <v>14669</v>
      </c>
      <c r="E12883" s="1">
        <v>43388</v>
      </c>
      <c r="F12883">
        <v>41995</v>
      </c>
      <c r="G12883">
        <v>25681.51</v>
      </c>
    </row>
    <row r="12884" spans="1:7" x14ac:dyDescent="0.3">
      <c r="A12884" t="s">
        <v>13731</v>
      </c>
      <c r="B12884" t="s">
        <v>27594</v>
      </c>
      <c r="C12884" t="s">
        <v>33</v>
      </c>
      <c r="D12884" t="s">
        <v>14672</v>
      </c>
      <c r="E12884" s="1">
        <v>41144</v>
      </c>
      <c r="F12884">
        <v>36312</v>
      </c>
      <c r="G12884">
        <v>34451.879999999997</v>
      </c>
    </row>
    <row r="12885" spans="1:7" x14ac:dyDescent="0.3">
      <c r="A12885" t="s">
        <v>13732</v>
      </c>
      <c r="B12885" t="s">
        <v>27595</v>
      </c>
      <c r="C12885" t="s">
        <v>133</v>
      </c>
      <c r="D12885" t="s">
        <v>14672</v>
      </c>
      <c r="E12885" s="1">
        <v>41071</v>
      </c>
      <c r="F12885">
        <v>36312</v>
      </c>
      <c r="G12885">
        <v>37148.050000000003</v>
      </c>
    </row>
    <row r="12886" spans="1:7" x14ac:dyDescent="0.3">
      <c r="A12886" t="s">
        <v>13733</v>
      </c>
      <c r="B12886" t="s">
        <v>27596</v>
      </c>
      <c r="C12886" t="s">
        <v>283</v>
      </c>
      <c r="D12886" t="s">
        <v>14682</v>
      </c>
      <c r="E12886" s="1">
        <v>39104</v>
      </c>
      <c r="F12886">
        <v>35673</v>
      </c>
      <c r="G12886">
        <v>37318.620000000003</v>
      </c>
    </row>
    <row r="12887" spans="1:7" x14ac:dyDescent="0.3">
      <c r="A12887" t="s">
        <v>13734</v>
      </c>
      <c r="B12887" t="s">
        <v>27597</v>
      </c>
      <c r="C12887" t="s">
        <v>61</v>
      </c>
      <c r="D12887" t="s">
        <v>14677</v>
      </c>
      <c r="E12887" s="1">
        <v>39256</v>
      </c>
      <c r="F12887">
        <v>44061</v>
      </c>
      <c r="G12887">
        <v>43682.68</v>
      </c>
    </row>
    <row r="12888" spans="1:7" x14ac:dyDescent="0.3">
      <c r="A12888" t="s">
        <v>13735</v>
      </c>
      <c r="B12888" t="s">
        <v>27598</v>
      </c>
      <c r="C12888" t="s">
        <v>283</v>
      </c>
      <c r="D12888" t="s">
        <v>14666</v>
      </c>
      <c r="E12888" s="1">
        <v>38636</v>
      </c>
      <c r="F12888">
        <v>35672</v>
      </c>
      <c r="G12888">
        <v>46658.1</v>
      </c>
    </row>
    <row r="12889" spans="1:7" x14ac:dyDescent="0.3">
      <c r="A12889" t="s">
        <v>13736</v>
      </c>
      <c r="B12889" t="s">
        <v>27599</v>
      </c>
      <c r="C12889" t="s">
        <v>57</v>
      </c>
      <c r="D12889" t="s">
        <v>14666</v>
      </c>
      <c r="E12889" s="1">
        <v>42135</v>
      </c>
      <c r="F12889">
        <v>31720</v>
      </c>
      <c r="G12889">
        <v>47089.84</v>
      </c>
    </row>
    <row r="12890" spans="1:7" x14ac:dyDescent="0.3">
      <c r="A12890" t="s">
        <v>13737</v>
      </c>
      <c r="B12890" t="s">
        <v>27600</v>
      </c>
      <c r="C12890" t="s">
        <v>356</v>
      </c>
      <c r="D12890" t="s">
        <v>14674</v>
      </c>
      <c r="E12890" s="1">
        <v>39569</v>
      </c>
      <c r="F12890">
        <v>57045</v>
      </c>
      <c r="G12890">
        <v>56576.959999999999</v>
      </c>
    </row>
    <row r="12891" spans="1:7" x14ac:dyDescent="0.3">
      <c r="A12891" t="s">
        <v>13738</v>
      </c>
      <c r="B12891" t="s">
        <v>27601</v>
      </c>
      <c r="C12891" t="s">
        <v>463</v>
      </c>
      <c r="D12891" t="s">
        <v>14678</v>
      </c>
      <c r="E12891" s="1">
        <v>37896</v>
      </c>
      <c r="F12891">
        <v>47450</v>
      </c>
      <c r="G12891">
        <v>58627.32</v>
      </c>
    </row>
    <row r="12892" spans="1:7" x14ac:dyDescent="0.3">
      <c r="A12892" t="s">
        <v>13739</v>
      </c>
      <c r="B12892" t="s">
        <v>27602</v>
      </c>
      <c r="C12892" t="s">
        <v>72</v>
      </c>
      <c r="D12892" t="s">
        <v>14676</v>
      </c>
      <c r="E12892" s="1">
        <v>35388</v>
      </c>
      <c r="F12892">
        <v>66211</v>
      </c>
      <c r="G12892">
        <v>65499.82</v>
      </c>
    </row>
    <row r="12893" spans="1:7" x14ac:dyDescent="0.3">
      <c r="A12893" t="s">
        <v>13740</v>
      </c>
      <c r="B12893" t="s">
        <v>27603</v>
      </c>
      <c r="C12893" t="s">
        <v>332</v>
      </c>
      <c r="D12893" t="s">
        <v>14666</v>
      </c>
      <c r="E12893" s="1">
        <v>39419</v>
      </c>
      <c r="F12893">
        <v>39632</v>
      </c>
      <c r="G12893">
        <v>73088.19</v>
      </c>
    </row>
    <row r="12894" spans="1:7" x14ac:dyDescent="0.3">
      <c r="A12894" t="s">
        <v>13741</v>
      </c>
      <c r="B12894" t="s">
        <v>27604</v>
      </c>
      <c r="C12894" t="s">
        <v>8</v>
      </c>
      <c r="D12894" t="s">
        <v>14669</v>
      </c>
      <c r="E12894" s="1">
        <v>39687</v>
      </c>
      <c r="F12894">
        <v>79544</v>
      </c>
      <c r="G12894">
        <v>95127.99</v>
      </c>
    </row>
    <row r="12895" spans="1:7" x14ac:dyDescent="0.3">
      <c r="A12895" t="s">
        <v>13742</v>
      </c>
      <c r="B12895" t="s">
        <v>27605</v>
      </c>
      <c r="C12895" t="s">
        <v>6109</v>
      </c>
      <c r="D12895" t="s">
        <v>14675</v>
      </c>
      <c r="E12895" s="1">
        <v>39984</v>
      </c>
      <c r="F12895">
        <v>33849</v>
      </c>
      <c r="G12895">
        <v>12477.54</v>
      </c>
    </row>
    <row r="12896" spans="1:7" x14ac:dyDescent="0.3">
      <c r="A12896" t="s">
        <v>13743</v>
      </c>
      <c r="B12896" t="s">
        <v>27606</v>
      </c>
      <c r="C12896" t="s">
        <v>633</v>
      </c>
      <c r="D12896" t="s">
        <v>14676</v>
      </c>
      <c r="E12896" s="1">
        <v>40115</v>
      </c>
      <c r="F12896">
        <v>28313</v>
      </c>
      <c r="G12896">
        <v>29049.360000000001</v>
      </c>
    </row>
    <row r="12897" spans="1:7" x14ac:dyDescent="0.3">
      <c r="A12897" t="s">
        <v>13744</v>
      </c>
      <c r="B12897" t="s">
        <v>27607</v>
      </c>
      <c r="C12897" t="s">
        <v>57</v>
      </c>
      <c r="D12897" t="s">
        <v>14681</v>
      </c>
      <c r="E12897" s="1">
        <v>39191</v>
      </c>
      <c r="F12897">
        <v>33270</v>
      </c>
      <c r="G12897">
        <v>36758.74</v>
      </c>
    </row>
    <row r="12898" spans="1:7" x14ac:dyDescent="0.3">
      <c r="A12898" t="s">
        <v>13745</v>
      </c>
      <c r="B12898" t="s">
        <v>27608</v>
      </c>
      <c r="C12898" t="s">
        <v>57</v>
      </c>
      <c r="D12898" t="s">
        <v>14666</v>
      </c>
      <c r="E12898" s="1">
        <v>39546</v>
      </c>
      <c r="F12898">
        <v>33270</v>
      </c>
      <c r="G12898">
        <v>38825.379999999997</v>
      </c>
    </row>
    <row r="12899" spans="1:7" x14ac:dyDescent="0.3">
      <c r="A12899" t="s">
        <v>13746</v>
      </c>
      <c r="B12899" t="s">
        <v>27609</v>
      </c>
      <c r="C12899" t="s">
        <v>10435</v>
      </c>
      <c r="D12899" t="s">
        <v>14697</v>
      </c>
      <c r="E12899" s="1">
        <v>36608</v>
      </c>
      <c r="F12899">
        <v>37381</v>
      </c>
      <c r="G12899">
        <v>40567.94</v>
      </c>
    </row>
    <row r="12900" spans="1:7" x14ac:dyDescent="0.3">
      <c r="A12900" t="s">
        <v>13747</v>
      </c>
      <c r="B12900" t="s">
        <v>27610</v>
      </c>
      <c r="C12900" t="s">
        <v>781</v>
      </c>
      <c r="D12900" t="s">
        <v>14681</v>
      </c>
      <c r="E12900" s="1">
        <v>28550</v>
      </c>
      <c r="F12900">
        <v>38703</v>
      </c>
      <c r="G12900">
        <v>41098.550000000003</v>
      </c>
    </row>
    <row r="12901" spans="1:7" x14ac:dyDescent="0.3">
      <c r="A12901" t="s">
        <v>13748</v>
      </c>
      <c r="B12901" t="s">
        <v>27611</v>
      </c>
      <c r="C12901" t="s">
        <v>2673</v>
      </c>
      <c r="D12901" t="s">
        <v>14674</v>
      </c>
      <c r="E12901" s="1">
        <v>42789</v>
      </c>
      <c r="F12901">
        <v>41491</v>
      </c>
      <c r="G12901">
        <v>41778.69</v>
      </c>
    </row>
    <row r="12902" spans="1:7" x14ac:dyDescent="0.3">
      <c r="A12902" t="s">
        <v>13749</v>
      </c>
      <c r="B12902" t="s">
        <v>27612</v>
      </c>
      <c r="C12902" t="s">
        <v>35</v>
      </c>
      <c r="D12902" t="s">
        <v>14673</v>
      </c>
      <c r="E12902" s="1">
        <v>42945</v>
      </c>
      <c r="F12902">
        <v>45873</v>
      </c>
      <c r="G12902">
        <v>46837.18</v>
      </c>
    </row>
    <row r="12903" spans="1:7" x14ac:dyDescent="0.3">
      <c r="A12903" t="s">
        <v>13750</v>
      </c>
      <c r="B12903" t="s">
        <v>27613</v>
      </c>
      <c r="C12903" t="s">
        <v>320</v>
      </c>
      <c r="D12903" t="s">
        <v>14677</v>
      </c>
      <c r="E12903" s="1">
        <v>28443</v>
      </c>
      <c r="F12903">
        <v>55084</v>
      </c>
      <c r="G12903">
        <v>47787.839999999997</v>
      </c>
    </row>
    <row r="12904" spans="1:7" x14ac:dyDescent="0.3">
      <c r="A12904" t="s">
        <v>13751</v>
      </c>
      <c r="B12904" t="s">
        <v>27614</v>
      </c>
      <c r="C12904" t="s">
        <v>115</v>
      </c>
      <c r="D12904" t="s">
        <v>14666</v>
      </c>
      <c r="E12904" s="1">
        <v>32422</v>
      </c>
      <c r="F12904">
        <v>47725</v>
      </c>
      <c r="G12904">
        <v>51711.19</v>
      </c>
    </row>
    <row r="12905" spans="1:7" x14ac:dyDescent="0.3">
      <c r="A12905" t="s">
        <v>13752</v>
      </c>
      <c r="B12905" t="s">
        <v>27615</v>
      </c>
      <c r="C12905" t="s">
        <v>492</v>
      </c>
      <c r="D12905" t="s">
        <v>14686</v>
      </c>
      <c r="E12905" s="1">
        <v>41786</v>
      </c>
      <c r="F12905">
        <v>41598</v>
      </c>
      <c r="G12905">
        <v>56484.480000000003</v>
      </c>
    </row>
    <row r="12906" spans="1:7" x14ac:dyDescent="0.3">
      <c r="A12906" t="s">
        <v>13753</v>
      </c>
      <c r="B12906" t="s">
        <v>27616</v>
      </c>
      <c r="C12906" t="s">
        <v>214</v>
      </c>
      <c r="D12906" t="s">
        <v>14673</v>
      </c>
      <c r="E12906" s="1">
        <v>40836</v>
      </c>
      <c r="F12906">
        <v>67636</v>
      </c>
      <c r="G12906">
        <v>69193.22</v>
      </c>
    </row>
    <row r="12907" spans="1:7" x14ac:dyDescent="0.3">
      <c r="A12907" t="s">
        <v>13754</v>
      </c>
      <c r="B12907" t="s">
        <v>27617</v>
      </c>
      <c r="C12907" t="s">
        <v>7561</v>
      </c>
      <c r="D12907" t="s">
        <v>14673</v>
      </c>
      <c r="E12907" s="1">
        <v>30949</v>
      </c>
      <c r="F12907">
        <v>66537</v>
      </c>
      <c r="G12907">
        <v>82019.899999999994</v>
      </c>
    </row>
    <row r="12908" spans="1:7" x14ac:dyDescent="0.3">
      <c r="A12908" t="s">
        <v>13755</v>
      </c>
      <c r="B12908" t="s">
        <v>27618</v>
      </c>
      <c r="C12908" t="s">
        <v>8</v>
      </c>
      <c r="D12908" t="s">
        <v>14669</v>
      </c>
      <c r="E12908" s="1">
        <v>40896</v>
      </c>
      <c r="F12908">
        <v>75806</v>
      </c>
      <c r="G12908">
        <v>92596.26</v>
      </c>
    </row>
    <row r="12909" spans="1:7" x14ac:dyDescent="0.3">
      <c r="A12909" t="s">
        <v>13756</v>
      </c>
      <c r="B12909" t="s">
        <v>27619</v>
      </c>
      <c r="C12909" t="s">
        <v>225</v>
      </c>
      <c r="D12909" t="s">
        <v>14676</v>
      </c>
      <c r="E12909" s="1">
        <v>32146</v>
      </c>
      <c r="F12909">
        <v>110550</v>
      </c>
      <c r="G12909">
        <v>111657.94</v>
      </c>
    </row>
    <row r="12910" spans="1:7" x14ac:dyDescent="0.3">
      <c r="A12910" t="s">
        <v>13757</v>
      </c>
      <c r="B12910" t="s">
        <v>27620</v>
      </c>
      <c r="C12910" t="s">
        <v>8</v>
      </c>
      <c r="D12910" t="s">
        <v>14669</v>
      </c>
      <c r="E12910" s="1">
        <v>41086</v>
      </c>
      <c r="F12910">
        <v>75806</v>
      </c>
      <c r="G12910">
        <v>134190.47</v>
      </c>
    </row>
    <row r="12911" spans="1:7" x14ac:dyDescent="0.3">
      <c r="A12911" t="s">
        <v>13758</v>
      </c>
      <c r="B12911" t="s">
        <v>27621</v>
      </c>
      <c r="C12911" t="s">
        <v>43</v>
      </c>
      <c r="D12911" t="s">
        <v>14675</v>
      </c>
      <c r="E12911" s="1">
        <v>43629</v>
      </c>
      <c r="F12911">
        <v>24960</v>
      </c>
      <c r="G12911" t="s">
        <v>14716</v>
      </c>
    </row>
    <row r="12912" spans="1:7" x14ac:dyDescent="0.3">
      <c r="A12912" t="s">
        <v>13759</v>
      </c>
      <c r="B12912" t="s">
        <v>27622</v>
      </c>
      <c r="C12912" t="s">
        <v>444</v>
      </c>
      <c r="D12912" t="s">
        <v>14681</v>
      </c>
      <c r="E12912" s="1">
        <v>38967</v>
      </c>
      <c r="F12912">
        <v>29638</v>
      </c>
      <c r="G12912">
        <v>1142.77</v>
      </c>
    </row>
    <row r="12913" spans="1:7" x14ac:dyDescent="0.3">
      <c r="A12913" t="s">
        <v>13760</v>
      </c>
      <c r="B12913" t="s">
        <v>27623</v>
      </c>
      <c r="C12913" t="s">
        <v>579</v>
      </c>
      <c r="D12913" t="s">
        <v>14673</v>
      </c>
      <c r="E12913" s="1">
        <v>39428</v>
      </c>
      <c r="F12913">
        <v>81060</v>
      </c>
      <c r="G12913">
        <v>111346.33</v>
      </c>
    </row>
    <row r="12914" spans="1:7" x14ac:dyDescent="0.3">
      <c r="A12914" t="s">
        <v>13761</v>
      </c>
      <c r="B12914" t="s">
        <v>27624</v>
      </c>
      <c r="C12914" t="s">
        <v>934</v>
      </c>
      <c r="D12914" t="s">
        <v>14676</v>
      </c>
      <c r="E12914" s="1">
        <v>42425</v>
      </c>
      <c r="F12914">
        <v>6240</v>
      </c>
      <c r="G12914" t="s">
        <v>14716</v>
      </c>
    </row>
    <row r="12915" spans="1:7" x14ac:dyDescent="0.3">
      <c r="A12915" t="s">
        <v>13762</v>
      </c>
      <c r="B12915" t="s">
        <v>27625</v>
      </c>
      <c r="C12915" t="s">
        <v>283</v>
      </c>
      <c r="D12915" t="s">
        <v>14666</v>
      </c>
      <c r="E12915" s="1">
        <v>43168</v>
      </c>
      <c r="F12915">
        <v>33132</v>
      </c>
      <c r="G12915">
        <v>10135.290000000001</v>
      </c>
    </row>
    <row r="12916" spans="1:7" x14ac:dyDescent="0.3">
      <c r="A12916" t="s">
        <v>13763</v>
      </c>
      <c r="B12916" t="s">
        <v>27626</v>
      </c>
      <c r="C12916" t="s">
        <v>1178</v>
      </c>
      <c r="D12916" t="s">
        <v>14669</v>
      </c>
      <c r="E12916" s="1">
        <v>42481</v>
      </c>
      <c r="F12916">
        <v>49651</v>
      </c>
      <c r="G12916">
        <v>55953.43</v>
      </c>
    </row>
    <row r="12917" spans="1:7" x14ac:dyDescent="0.3">
      <c r="A12917" t="s">
        <v>13764</v>
      </c>
      <c r="B12917" t="s">
        <v>27627</v>
      </c>
      <c r="C12917" t="s">
        <v>382</v>
      </c>
      <c r="D12917" t="s">
        <v>383</v>
      </c>
      <c r="E12917" s="1">
        <v>41809</v>
      </c>
      <c r="F12917">
        <v>32739</v>
      </c>
      <c r="G12917">
        <v>2491.91</v>
      </c>
    </row>
    <row r="12918" spans="1:7" x14ac:dyDescent="0.3">
      <c r="A12918" t="s">
        <v>13765</v>
      </c>
      <c r="B12918" t="s">
        <v>27628</v>
      </c>
      <c r="C12918" t="s">
        <v>633</v>
      </c>
      <c r="D12918" t="s">
        <v>14676</v>
      </c>
      <c r="E12918" s="1">
        <v>39737</v>
      </c>
      <c r="F12918">
        <v>29162</v>
      </c>
      <c r="G12918">
        <v>28601.62</v>
      </c>
    </row>
    <row r="12919" spans="1:7" x14ac:dyDescent="0.3">
      <c r="A12919" t="s">
        <v>13766</v>
      </c>
      <c r="B12919" t="s">
        <v>27629</v>
      </c>
      <c r="C12919" t="s">
        <v>10</v>
      </c>
      <c r="D12919" t="s">
        <v>14670</v>
      </c>
      <c r="E12919" s="1">
        <v>43318</v>
      </c>
      <c r="F12919">
        <v>68562</v>
      </c>
      <c r="G12919">
        <v>35515.160000000003</v>
      </c>
    </row>
    <row r="12920" spans="1:7" x14ac:dyDescent="0.3">
      <c r="A12920" t="s">
        <v>13767</v>
      </c>
      <c r="B12920" t="s">
        <v>27630</v>
      </c>
      <c r="C12920" t="s">
        <v>35</v>
      </c>
      <c r="D12920" t="s">
        <v>14673</v>
      </c>
      <c r="E12920" s="1">
        <v>42945</v>
      </c>
      <c r="F12920">
        <v>45873</v>
      </c>
      <c r="G12920">
        <v>49012.21</v>
      </c>
    </row>
    <row r="12921" spans="1:7" x14ac:dyDescent="0.3">
      <c r="A12921" t="s">
        <v>13768</v>
      </c>
      <c r="B12921" t="s">
        <v>27631</v>
      </c>
      <c r="C12921" t="s">
        <v>356</v>
      </c>
      <c r="D12921" t="s">
        <v>14674</v>
      </c>
      <c r="E12921" s="1">
        <v>36839</v>
      </c>
      <c r="F12921">
        <v>65138</v>
      </c>
      <c r="G12921">
        <v>67277.17</v>
      </c>
    </row>
    <row r="12922" spans="1:7" x14ac:dyDescent="0.3">
      <c r="A12922" t="s">
        <v>13768</v>
      </c>
      <c r="B12922" t="s">
        <v>27632</v>
      </c>
      <c r="C12922" t="s">
        <v>18</v>
      </c>
      <c r="D12922" t="s">
        <v>14669</v>
      </c>
      <c r="E12922" s="1">
        <v>36433</v>
      </c>
      <c r="F12922">
        <v>101941</v>
      </c>
      <c r="G12922">
        <v>100122.03</v>
      </c>
    </row>
    <row r="12923" spans="1:7" x14ac:dyDescent="0.3">
      <c r="A12923" t="s">
        <v>13769</v>
      </c>
      <c r="B12923" t="s">
        <v>27633</v>
      </c>
      <c r="C12923" t="s">
        <v>43</v>
      </c>
      <c r="D12923" t="s">
        <v>14692</v>
      </c>
      <c r="E12923" s="1">
        <v>43533</v>
      </c>
      <c r="F12923">
        <v>22880</v>
      </c>
      <c r="G12923" t="s">
        <v>14716</v>
      </c>
    </row>
    <row r="12924" spans="1:7" x14ac:dyDescent="0.3">
      <c r="A12924" t="s">
        <v>13770</v>
      </c>
      <c r="B12924" t="s">
        <v>27634</v>
      </c>
      <c r="C12924" t="s">
        <v>382</v>
      </c>
      <c r="D12924" t="s">
        <v>1433</v>
      </c>
      <c r="E12924" s="1">
        <v>41809</v>
      </c>
      <c r="F12924">
        <v>32739</v>
      </c>
      <c r="G12924" t="s">
        <v>14716</v>
      </c>
    </row>
    <row r="12925" spans="1:7" x14ac:dyDescent="0.3">
      <c r="A12925" t="s">
        <v>13771</v>
      </c>
      <c r="B12925" t="s">
        <v>27635</v>
      </c>
      <c r="C12925" t="s">
        <v>4708</v>
      </c>
      <c r="D12925" t="s">
        <v>14666</v>
      </c>
      <c r="E12925" s="1">
        <v>36410</v>
      </c>
      <c r="F12925">
        <v>39795</v>
      </c>
      <c r="G12925">
        <v>40758.120000000003</v>
      </c>
    </row>
    <row r="12926" spans="1:7" x14ac:dyDescent="0.3">
      <c r="A12926" t="s">
        <v>13772</v>
      </c>
      <c r="B12926" t="s">
        <v>27636</v>
      </c>
      <c r="C12926" t="s">
        <v>47</v>
      </c>
      <c r="D12926" t="s">
        <v>14675</v>
      </c>
      <c r="E12926" s="1">
        <v>42854</v>
      </c>
      <c r="F12926">
        <v>23920</v>
      </c>
      <c r="G12926">
        <v>1213</v>
      </c>
    </row>
    <row r="12927" spans="1:7" x14ac:dyDescent="0.3">
      <c r="A12927" t="s">
        <v>13773</v>
      </c>
      <c r="B12927" t="s">
        <v>27637</v>
      </c>
      <c r="C12927" t="s">
        <v>47</v>
      </c>
      <c r="D12927" t="s">
        <v>14675</v>
      </c>
      <c r="E12927" s="1">
        <v>42523</v>
      </c>
      <c r="F12927">
        <v>23920</v>
      </c>
      <c r="G12927">
        <v>5090.3999999999996</v>
      </c>
    </row>
    <row r="12928" spans="1:7" x14ac:dyDescent="0.3">
      <c r="A12928" t="s">
        <v>13774</v>
      </c>
      <c r="B12928" t="s">
        <v>27638</v>
      </c>
      <c r="C12928" t="s">
        <v>16</v>
      </c>
      <c r="D12928" t="s">
        <v>14673</v>
      </c>
      <c r="E12928" s="1">
        <v>34211</v>
      </c>
      <c r="F12928">
        <v>84065</v>
      </c>
      <c r="G12928">
        <v>94260.87</v>
      </c>
    </row>
    <row r="12929" spans="1:7" x14ac:dyDescent="0.3">
      <c r="A12929" t="s">
        <v>13775</v>
      </c>
      <c r="B12929" t="s">
        <v>27639</v>
      </c>
      <c r="C12929" t="s">
        <v>43</v>
      </c>
      <c r="D12929" t="s">
        <v>14675</v>
      </c>
      <c r="E12929" s="1">
        <v>42854</v>
      </c>
      <c r="F12929">
        <v>23920</v>
      </c>
      <c r="G12929">
        <v>1055.45</v>
      </c>
    </row>
    <row r="12930" spans="1:7" x14ac:dyDescent="0.3">
      <c r="A12930" t="s">
        <v>13776</v>
      </c>
      <c r="B12930" t="s">
        <v>27640</v>
      </c>
      <c r="C12930" t="s">
        <v>136</v>
      </c>
      <c r="D12930" t="s">
        <v>14673</v>
      </c>
      <c r="E12930" s="1">
        <v>33378</v>
      </c>
      <c r="F12930">
        <v>83984</v>
      </c>
      <c r="G12930">
        <v>84853.28</v>
      </c>
    </row>
    <row r="12931" spans="1:7" x14ac:dyDescent="0.3">
      <c r="A12931" t="s">
        <v>13777</v>
      </c>
      <c r="B12931" t="s">
        <v>27641</v>
      </c>
      <c r="C12931" t="s">
        <v>718</v>
      </c>
      <c r="D12931" t="s">
        <v>14666</v>
      </c>
      <c r="E12931" s="1">
        <v>38145</v>
      </c>
      <c r="F12931">
        <v>70100</v>
      </c>
      <c r="G12931">
        <v>71478.19</v>
      </c>
    </row>
    <row r="12932" spans="1:7" x14ac:dyDescent="0.3">
      <c r="A12932" t="s">
        <v>13778</v>
      </c>
      <c r="B12932" t="s">
        <v>27642</v>
      </c>
      <c r="C12932" t="s">
        <v>57</v>
      </c>
      <c r="D12932" t="s">
        <v>14681</v>
      </c>
      <c r="E12932" s="1">
        <v>37375</v>
      </c>
      <c r="F12932">
        <v>34247</v>
      </c>
      <c r="G12932">
        <v>37217.120000000003</v>
      </c>
    </row>
    <row r="12933" spans="1:7" x14ac:dyDescent="0.3">
      <c r="A12933" t="s">
        <v>13779</v>
      </c>
      <c r="B12933" t="s">
        <v>27643</v>
      </c>
      <c r="C12933" t="s">
        <v>583</v>
      </c>
      <c r="D12933" t="s">
        <v>14682</v>
      </c>
      <c r="E12933" s="1">
        <v>43300</v>
      </c>
      <c r="F12933">
        <v>31488</v>
      </c>
      <c r="G12933">
        <v>10969.01</v>
      </c>
    </row>
    <row r="12934" spans="1:7" x14ac:dyDescent="0.3">
      <c r="A12934" t="s">
        <v>13780</v>
      </c>
      <c r="B12934" t="s">
        <v>27644</v>
      </c>
      <c r="C12934" t="s">
        <v>39</v>
      </c>
      <c r="D12934" t="s">
        <v>14669</v>
      </c>
      <c r="E12934" s="1">
        <v>43517</v>
      </c>
      <c r="F12934">
        <v>53512</v>
      </c>
      <c r="G12934">
        <v>17448.75</v>
      </c>
    </row>
    <row r="12935" spans="1:7" x14ac:dyDescent="0.3">
      <c r="A12935" t="s">
        <v>13781</v>
      </c>
      <c r="B12935" t="s">
        <v>27645</v>
      </c>
      <c r="C12935" t="s">
        <v>178</v>
      </c>
      <c r="D12935" t="s">
        <v>14673</v>
      </c>
      <c r="E12935" s="1">
        <v>43362</v>
      </c>
      <c r="F12935">
        <v>34298</v>
      </c>
      <c r="G12935">
        <v>26204</v>
      </c>
    </row>
    <row r="12936" spans="1:7" x14ac:dyDescent="0.3">
      <c r="A12936" t="s">
        <v>13782</v>
      </c>
      <c r="B12936" t="s">
        <v>27646</v>
      </c>
      <c r="C12936" t="s">
        <v>398</v>
      </c>
      <c r="D12936" t="s">
        <v>14669</v>
      </c>
      <c r="E12936" s="1">
        <v>38722</v>
      </c>
      <c r="F12936">
        <v>41995</v>
      </c>
      <c r="G12936">
        <v>36848.46</v>
      </c>
    </row>
    <row r="12937" spans="1:7" x14ac:dyDescent="0.3">
      <c r="A12937" t="s">
        <v>13783</v>
      </c>
      <c r="B12937" t="s">
        <v>27647</v>
      </c>
      <c r="C12937" t="s">
        <v>258</v>
      </c>
      <c r="D12937" t="s">
        <v>14666</v>
      </c>
      <c r="E12937" s="1">
        <v>42093</v>
      </c>
      <c r="F12937">
        <v>40933</v>
      </c>
      <c r="G12937">
        <v>42742.400000000001</v>
      </c>
    </row>
    <row r="12938" spans="1:7" x14ac:dyDescent="0.3">
      <c r="A12938" t="s">
        <v>13784</v>
      </c>
      <c r="B12938" t="s">
        <v>27648</v>
      </c>
      <c r="C12938" t="s">
        <v>3359</v>
      </c>
      <c r="D12938" t="s">
        <v>14674</v>
      </c>
      <c r="E12938" s="1">
        <v>41557</v>
      </c>
      <c r="F12938">
        <v>47842</v>
      </c>
      <c r="G12938">
        <v>47553.38</v>
      </c>
    </row>
    <row r="12939" spans="1:7" x14ac:dyDescent="0.3">
      <c r="A12939" t="s">
        <v>13786</v>
      </c>
      <c r="B12939" t="s">
        <v>27649</v>
      </c>
      <c r="C12939" t="s">
        <v>579</v>
      </c>
      <c r="D12939" t="s">
        <v>14673</v>
      </c>
      <c r="E12939" s="1">
        <v>40730</v>
      </c>
      <c r="F12939">
        <v>78345</v>
      </c>
      <c r="G12939">
        <v>81821.72</v>
      </c>
    </row>
    <row r="12940" spans="1:7" x14ac:dyDescent="0.3">
      <c r="A12940" t="s">
        <v>13787</v>
      </c>
      <c r="B12940" t="s">
        <v>27650</v>
      </c>
      <c r="C12940" t="s">
        <v>13785</v>
      </c>
      <c r="D12940" t="s">
        <v>14676</v>
      </c>
      <c r="E12940" s="1">
        <v>31435</v>
      </c>
      <c r="F12940">
        <v>102204</v>
      </c>
      <c r="G12940">
        <v>103498.89</v>
      </c>
    </row>
    <row r="12941" spans="1:7" x14ac:dyDescent="0.3">
      <c r="A12941" t="s">
        <v>13788</v>
      </c>
      <c r="B12941" t="s">
        <v>27651</v>
      </c>
      <c r="C12941" t="s">
        <v>546</v>
      </c>
      <c r="D12941" t="s">
        <v>14681</v>
      </c>
      <c r="E12941" s="1">
        <v>39965</v>
      </c>
      <c r="F12941">
        <v>107256</v>
      </c>
      <c r="G12941">
        <v>108516.21</v>
      </c>
    </row>
    <row r="12942" spans="1:7" x14ac:dyDescent="0.3">
      <c r="A12942" t="s">
        <v>13789</v>
      </c>
      <c r="B12942" t="s">
        <v>27652</v>
      </c>
      <c r="C12942" t="s">
        <v>315</v>
      </c>
      <c r="D12942" t="s">
        <v>14697</v>
      </c>
      <c r="E12942" s="1">
        <v>43570</v>
      </c>
      <c r="F12942">
        <v>23920</v>
      </c>
      <c r="G12942">
        <v>2364.87</v>
      </c>
    </row>
    <row r="12943" spans="1:7" x14ac:dyDescent="0.3">
      <c r="A12943" t="s">
        <v>13790</v>
      </c>
      <c r="B12943" t="s">
        <v>27653</v>
      </c>
      <c r="C12943" t="s">
        <v>4041</v>
      </c>
      <c r="D12943" t="s">
        <v>430</v>
      </c>
      <c r="E12943" s="1">
        <v>39624</v>
      </c>
      <c r="F12943">
        <v>38002</v>
      </c>
      <c r="G12943">
        <v>1852.26</v>
      </c>
    </row>
    <row r="12944" spans="1:7" x14ac:dyDescent="0.3">
      <c r="A12944" t="s">
        <v>13791</v>
      </c>
      <c r="B12944" t="s">
        <v>27654</v>
      </c>
      <c r="C12944" t="s">
        <v>201</v>
      </c>
      <c r="D12944" t="s">
        <v>14670</v>
      </c>
      <c r="E12944" s="1">
        <v>43605</v>
      </c>
      <c r="F12944">
        <v>38926</v>
      </c>
      <c r="G12944">
        <v>2994.32</v>
      </c>
    </row>
    <row r="12945" spans="1:7" x14ac:dyDescent="0.3">
      <c r="A12945" t="s">
        <v>13792</v>
      </c>
      <c r="B12945" t="s">
        <v>27655</v>
      </c>
      <c r="C12945" t="s">
        <v>1187</v>
      </c>
      <c r="D12945" t="s">
        <v>14668</v>
      </c>
      <c r="E12945" s="1">
        <v>42739</v>
      </c>
      <c r="F12945">
        <v>39102</v>
      </c>
      <c r="G12945">
        <v>11433.64</v>
      </c>
    </row>
    <row r="12946" spans="1:7" x14ac:dyDescent="0.3">
      <c r="A12946" t="s">
        <v>13793</v>
      </c>
      <c r="B12946" t="s">
        <v>27656</v>
      </c>
      <c r="C12946" t="s">
        <v>4042</v>
      </c>
      <c r="D12946" t="s">
        <v>14676</v>
      </c>
      <c r="E12946" s="1">
        <v>34645</v>
      </c>
      <c r="F12946">
        <v>33192</v>
      </c>
      <c r="G12946">
        <v>33103.839999999997</v>
      </c>
    </row>
    <row r="12947" spans="1:7" x14ac:dyDescent="0.3">
      <c r="A12947" t="s">
        <v>13794</v>
      </c>
      <c r="B12947" t="s">
        <v>27657</v>
      </c>
      <c r="C12947" t="s">
        <v>805</v>
      </c>
      <c r="D12947" t="s">
        <v>14671</v>
      </c>
      <c r="E12947" s="1">
        <v>38085</v>
      </c>
      <c r="F12947">
        <v>33680</v>
      </c>
      <c r="G12947">
        <v>33896.410000000003</v>
      </c>
    </row>
    <row r="12948" spans="1:7" x14ac:dyDescent="0.3">
      <c r="A12948" t="s">
        <v>13795</v>
      </c>
      <c r="B12948" t="s">
        <v>27658</v>
      </c>
      <c r="C12948" t="s">
        <v>57</v>
      </c>
      <c r="D12948" t="s">
        <v>14681</v>
      </c>
      <c r="E12948" s="1">
        <v>33420</v>
      </c>
      <c r="F12948">
        <v>36202</v>
      </c>
      <c r="G12948">
        <v>39969.360000000001</v>
      </c>
    </row>
    <row r="12949" spans="1:7" x14ac:dyDescent="0.3">
      <c r="A12949" t="s">
        <v>13796</v>
      </c>
      <c r="B12949" t="s">
        <v>27659</v>
      </c>
      <c r="C12949" t="s">
        <v>1241</v>
      </c>
      <c r="D12949" t="s">
        <v>14667</v>
      </c>
      <c r="E12949" s="1">
        <v>43116</v>
      </c>
      <c r="F12949">
        <v>66300</v>
      </c>
      <c r="G12949">
        <v>66900.009999999995</v>
      </c>
    </row>
    <row r="12950" spans="1:7" x14ac:dyDescent="0.3">
      <c r="A12950" t="s">
        <v>13797</v>
      </c>
      <c r="B12950" t="s">
        <v>27660</v>
      </c>
      <c r="C12950" t="s">
        <v>80</v>
      </c>
      <c r="D12950" t="s">
        <v>14685</v>
      </c>
      <c r="E12950" s="1">
        <v>41680</v>
      </c>
      <c r="F12950">
        <v>86000</v>
      </c>
      <c r="G12950">
        <v>86351.65</v>
      </c>
    </row>
    <row r="12951" spans="1:7" x14ac:dyDescent="0.3">
      <c r="A12951" t="s">
        <v>13798</v>
      </c>
      <c r="B12951" t="s">
        <v>27661</v>
      </c>
      <c r="C12951" t="s">
        <v>1824</v>
      </c>
      <c r="D12951" t="s">
        <v>14669</v>
      </c>
      <c r="E12951" s="1">
        <v>33732</v>
      </c>
      <c r="F12951">
        <v>131438</v>
      </c>
      <c r="G12951">
        <v>134092.72</v>
      </c>
    </row>
    <row r="12952" spans="1:7" x14ac:dyDescent="0.3">
      <c r="A12952" t="s">
        <v>13798</v>
      </c>
      <c r="B12952" t="s">
        <v>27662</v>
      </c>
      <c r="C12952" t="s">
        <v>43</v>
      </c>
      <c r="D12952" t="s">
        <v>14675</v>
      </c>
      <c r="E12952" s="1">
        <v>41092</v>
      </c>
      <c r="F12952">
        <v>24960</v>
      </c>
      <c r="G12952">
        <v>3234</v>
      </c>
    </row>
    <row r="12953" spans="1:7" x14ac:dyDescent="0.3">
      <c r="A12953" t="s">
        <v>13799</v>
      </c>
      <c r="B12953" t="s">
        <v>27663</v>
      </c>
      <c r="C12953" t="s">
        <v>8</v>
      </c>
      <c r="D12953" t="s">
        <v>14669</v>
      </c>
      <c r="E12953" s="1">
        <v>37661</v>
      </c>
      <c r="F12953">
        <v>84838</v>
      </c>
      <c r="G12953">
        <v>108981.92</v>
      </c>
    </row>
    <row r="12954" spans="1:7" x14ac:dyDescent="0.3">
      <c r="A12954" t="s">
        <v>13800</v>
      </c>
      <c r="B12954" t="s">
        <v>27664</v>
      </c>
      <c r="C12954" t="s">
        <v>123</v>
      </c>
      <c r="D12954" t="s">
        <v>5488</v>
      </c>
      <c r="E12954" s="1">
        <v>39258</v>
      </c>
      <c r="F12954">
        <v>23941</v>
      </c>
      <c r="G12954">
        <v>506.44</v>
      </c>
    </row>
    <row r="12955" spans="1:7" x14ac:dyDescent="0.3">
      <c r="A12955" t="s">
        <v>13800</v>
      </c>
      <c r="B12955" t="s">
        <v>27665</v>
      </c>
      <c r="C12955" t="s">
        <v>123</v>
      </c>
      <c r="D12955" t="s">
        <v>14689</v>
      </c>
      <c r="E12955" s="1">
        <v>38841</v>
      </c>
      <c r="F12955">
        <v>11303</v>
      </c>
      <c r="G12955">
        <v>10923.24</v>
      </c>
    </row>
    <row r="12956" spans="1:7" x14ac:dyDescent="0.3">
      <c r="A12956" t="s">
        <v>13801</v>
      </c>
      <c r="B12956" t="s">
        <v>27666</v>
      </c>
      <c r="C12956" t="s">
        <v>463</v>
      </c>
      <c r="D12956" t="s">
        <v>14678</v>
      </c>
      <c r="E12956" s="1">
        <v>29150</v>
      </c>
      <c r="F12956">
        <v>51479</v>
      </c>
      <c r="G12956">
        <v>55937.63</v>
      </c>
    </row>
    <row r="12957" spans="1:7" x14ac:dyDescent="0.3">
      <c r="A12957" t="s">
        <v>13802</v>
      </c>
      <c r="B12957" t="s">
        <v>27667</v>
      </c>
      <c r="C12957" t="s">
        <v>4346</v>
      </c>
      <c r="D12957" t="s">
        <v>14670</v>
      </c>
      <c r="E12957" s="1">
        <v>36255</v>
      </c>
      <c r="F12957">
        <v>63065</v>
      </c>
      <c r="G12957">
        <v>62266.47</v>
      </c>
    </row>
    <row r="12958" spans="1:7" x14ac:dyDescent="0.3">
      <c r="A12958" t="s">
        <v>13803</v>
      </c>
      <c r="B12958" t="s">
        <v>27668</v>
      </c>
      <c r="C12958" t="s">
        <v>262</v>
      </c>
      <c r="D12958" t="s">
        <v>14679</v>
      </c>
      <c r="E12958" s="1">
        <v>38775</v>
      </c>
      <c r="F12958">
        <v>37401</v>
      </c>
      <c r="G12958">
        <v>33889.15</v>
      </c>
    </row>
    <row r="12959" spans="1:7" x14ac:dyDescent="0.3">
      <c r="A12959" t="s">
        <v>13804</v>
      </c>
      <c r="B12959" t="s">
        <v>27669</v>
      </c>
      <c r="C12959" t="s">
        <v>2713</v>
      </c>
      <c r="D12959" t="s">
        <v>14676</v>
      </c>
      <c r="E12959" s="1">
        <v>43363</v>
      </c>
      <c r="F12959">
        <v>77500</v>
      </c>
      <c r="G12959">
        <v>54558.19</v>
      </c>
    </row>
    <row r="12960" spans="1:7" x14ac:dyDescent="0.3">
      <c r="A12960" t="s">
        <v>13805</v>
      </c>
      <c r="B12960" t="s">
        <v>27670</v>
      </c>
      <c r="C12960" t="s">
        <v>4591</v>
      </c>
      <c r="D12960" t="s">
        <v>14708</v>
      </c>
      <c r="E12960" s="1">
        <v>34281</v>
      </c>
      <c r="F12960">
        <v>57040</v>
      </c>
      <c r="G12960">
        <v>56831.4</v>
      </c>
    </row>
    <row r="12961" spans="1:7" x14ac:dyDescent="0.3">
      <c r="A12961" t="s">
        <v>13806</v>
      </c>
      <c r="B12961" t="s">
        <v>27671</v>
      </c>
      <c r="C12961" t="s">
        <v>1413</v>
      </c>
      <c r="D12961" t="s">
        <v>14679</v>
      </c>
      <c r="E12961" s="1">
        <v>38929</v>
      </c>
      <c r="F12961">
        <v>43285</v>
      </c>
      <c r="G12961">
        <v>57270.49</v>
      </c>
    </row>
    <row r="12962" spans="1:7" x14ac:dyDescent="0.3">
      <c r="A12962" t="s">
        <v>13807</v>
      </c>
      <c r="B12962" t="s">
        <v>27672</v>
      </c>
      <c r="C12962" t="s">
        <v>633</v>
      </c>
      <c r="D12962" t="s">
        <v>14676</v>
      </c>
      <c r="E12962" s="1">
        <v>38950</v>
      </c>
      <c r="F12962">
        <v>29162</v>
      </c>
      <c r="G12962">
        <v>28695.48</v>
      </c>
    </row>
    <row r="12963" spans="1:7" x14ac:dyDescent="0.3">
      <c r="A12963" t="s">
        <v>13808</v>
      </c>
      <c r="B12963" t="s">
        <v>27673</v>
      </c>
      <c r="C12963" t="s">
        <v>617</v>
      </c>
      <c r="D12963" t="s">
        <v>14709</v>
      </c>
      <c r="E12963" s="1">
        <v>43045</v>
      </c>
      <c r="F12963">
        <v>39101</v>
      </c>
      <c r="G12963">
        <v>40078.76</v>
      </c>
    </row>
    <row r="12964" spans="1:7" x14ac:dyDescent="0.3">
      <c r="A12964" t="s">
        <v>13809</v>
      </c>
      <c r="B12964" t="s">
        <v>27674</v>
      </c>
      <c r="C12964" t="s">
        <v>139</v>
      </c>
      <c r="D12964" t="s">
        <v>14682</v>
      </c>
      <c r="E12964" s="1">
        <v>40311</v>
      </c>
      <c r="F12964">
        <v>33441</v>
      </c>
      <c r="G12964">
        <v>41444.46</v>
      </c>
    </row>
    <row r="12965" spans="1:7" x14ac:dyDescent="0.3">
      <c r="A12965" t="s">
        <v>13810</v>
      </c>
      <c r="B12965" t="s">
        <v>27675</v>
      </c>
      <c r="C12965" t="s">
        <v>351</v>
      </c>
      <c r="D12965" t="s">
        <v>14685</v>
      </c>
      <c r="E12965" s="1">
        <v>29570</v>
      </c>
      <c r="F12965">
        <v>51799</v>
      </c>
      <c r="G12965">
        <v>52398.66</v>
      </c>
    </row>
    <row r="12966" spans="1:7" x14ac:dyDescent="0.3">
      <c r="A12966" t="s">
        <v>13811</v>
      </c>
      <c r="B12966" t="s">
        <v>27676</v>
      </c>
      <c r="C12966" t="s">
        <v>2439</v>
      </c>
      <c r="D12966" t="s">
        <v>14697</v>
      </c>
      <c r="E12966" s="1">
        <v>28387</v>
      </c>
      <c r="F12966">
        <v>54417</v>
      </c>
      <c r="G12966">
        <v>56957.61</v>
      </c>
    </row>
    <row r="12967" spans="1:7" x14ac:dyDescent="0.3">
      <c r="A12967" t="s">
        <v>13812</v>
      </c>
      <c r="B12967" t="s">
        <v>27677</v>
      </c>
      <c r="C12967" t="s">
        <v>139</v>
      </c>
      <c r="D12967" t="s">
        <v>14682</v>
      </c>
      <c r="E12967" s="1">
        <v>34057</v>
      </c>
      <c r="F12967">
        <v>37435</v>
      </c>
      <c r="G12967">
        <v>43256.14</v>
      </c>
    </row>
    <row r="12968" spans="1:7" x14ac:dyDescent="0.3">
      <c r="A12968" t="s">
        <v>13813</v>
      </c>
      <c r="B12968" t="s">
        <v>27678</v>
      </c>
      <c r="C12968" t="s">
        <v>334</v>
      </c>
      <c r="D12968" t="s">
        <v>14692</v>
      </c>
      <c r="E12968" s="1">
        <v>43503</v>
      </c>
      <c r="F12968">
        <v>21008</v>
      </c>
      <c r="G12968">
        <v>4613.9799999999996</v>
      </c>
    </row>
    <row r="12969" spans="1:7" x14ac:dyDescent="0.3">
      <c r="A12969" t="s">
        <v>13814</v>
      </c>
      <c r="B12969" t="s">
        <v>27679</v>
      </c>
      <c r="C12969" t="s">
        <v>8</v>
      </c>
      <c r="D12969" t="s">
        <v>14669</v>
      </c>
      <c r="E12969" s="1">
        <v>34466</v>
      </c>
      <c r="F12969">
        <v>92548</v>
      </c>
      <c r="G12969">
        <v>115485.5</v>
      </c>
    </row>
    <row r="12970" spans="1:7" x14ac:dyDescent="0.3">
      <c r="A12970" t="s">
        <v>13815</v>
      </c>
      <c r="B12970" t="s">
        <v>27680</v>
      </c>
      <c r="C12970" t="s">
        <v>1331</v>
      </c>
      <c r="D12970" t="s">
        <v>14673</v>
      </c>
      <c r="E12970" s="1">
        <v>35415</v>
      </c>
      <c r="F12970">
        <v>100415</v>
      </c>
      <c r="G12970">
        <v>116820.63</v>
      </c>
    </row>
    <row r="12971" spans="1:7" x14ac:dyDescent="0.3">
      <c r="A12971" t="s">
        <v>13816</v>
      </c>
      <c r="B12971" t="s">
        <v>27681</v>
      </c>
      <c r="C12971" t="s">
        <v>8</v>
      </c>
      <c r="D12971" t="s">
        <v>14669</v>
      </c>
      <c r="E12971" s="1">
        <v>39624</v>
      </c>
      <c r="F12971">
        <v>79544</v>
      </c>
      <c r="G12971">
        <v>100604.73</v>
      </c>
    </row>
    <row r="12972" spans="1:7" x14ac:dyDescent="0.3">
      <c r="A12972" t="s">
        <v>13817</v>
      </c>
      <c r="B12972" t="s">
        <v>27682</v>
      </c>
      <c r="C12972" t="s">
        <v>136</v>
      </c>
      <c r="D12972" t="s">
        <v>14673</v>
      </c>
      <c r="E12972" s="1">
        <v>37636</v>
      </c>
      <c r="F12972">
        <v>74346</v>
      </c>
      <c r="G12972">
        <v>62045.9</v>
      </c>
    </row>
    <row r="12973" spans="1:7" x14ac:dyDescent="0.3">
      <c r="A12973" t="s">
        <v>13818</v>
      </c>
      <c r="B12973" t="s">
        <v>27683</v>
      </c>
      <c r="C12973" t="s">
        <v>183</v>
      </c>
      <c r="D12973" t="s">
        <v>14666</v>
      </c>
      <c r="E12973" s="1">
        <v>32223</v>
      </c>
      <c r="F12973">
        <v>53487</v>
      </c>
      <c r="G12973">
        <v>62133.47</v>
      </c>
    </row>
    <row r="12974" spans="1:7" x14ac:dyDescent="0.3">
      <c r="A12974" t="s">
        <v>13819</v>
      </c>
      <c r="B12974" t="s">
        <v>27684</v>
      </c>
      <c r="C12974" t="s">
        <v>201</v>
      </c>
      <c r="D12974" t="s">
        <v>14670</v>
      </c>
      <c r="E12974" s="1">
        <v>43689</v>
      </c>
      <c r="F12974">
        <v>38926</v>
      </c>
      <c r="G12974" t="s">
        <v>14716</v>
      </c>
    </row>
    <row r="12975" spans="1:7" x14ac:dyDescent="0.3">
      <c r="A12975" t="s">
        <v>13820</v>
      </c>
      <c r="B12975" t="s">
        <v>27685</v>
      </c>
      <c r="C12975" t="s">
        <v>8</v>
      </c>
      <c r="D12975" t="s">
        <v>14669</v>
      </c>
      <c r="E12975" s="1">
        <v>37084</v>
      </c>
      <c r="F12975">
        <v>87151</v>
      </c>
      <c r="G12975">
        <v>92398.49</v>
      </c>
    </row>
    <row r="12976" spans="1:7" x14ac:dyDescent="0.3">
      <c r="A12976" t="s">
        <v>13821</v>
      </c>
      <c r="B12976" t="s">
        <v>27686</v>
      </c>
      <c r="C12976" t="s">
        <v>80</v>
      </c>
      <c r="D12976" t="s">
        <v>14685</v>
      </c>
      <c r="E12976" s="1">
        <v>42905</v>
      </c>
      <c r="F12976">
        <v>77000</v>
      </c>
      <c r="G12976">
        <v>74458.81</v>
      </c>
    </row>
    <row r="12977" spans="1:7" x14ac:dyDescent="0.3">
      <c r="A12977" t="s">
        <v>13822</v>
      </c>
      <c r="B12977" t="s">
        <v>27687</v>
      </c>
      <c r="C12977" t="s">
        <v>143</v>
      </c>
      <c r="D12977" t="s">
        <v>14681</v>
      </c>
      <c r="E12977" s="1">
        <v>27893</v>
      </c>
      <c r="F12977">
        <v>73797</v>
      </c>
      <c r="G12977">
        <v>77128.3</v>
      </c>
    </row>
    <row r="12978" spans="1:7" x14ac:dyDescent="0.3">
      <c r="A12978" t="s">
        <v>13823</v>
      </c>
      <c r="B12978" t="s">
        <v>27688</v>
      </c>
      <c r="C12978" t="s">
        <v>85</v>
      </c>
      <c r="D12978" t="s">
        <v>14669</v>
      </c>
      <c r="E12978" s="1">
        <v>37677</v>
      </c>
      <c r="F12978">
        <v>87673</v>
      </c>
      <c r="G12978">
        <v>101290.62</v>
      </c>
    </row>
    <row r="12979" spans="1:7" x14ac:dyDescent="0.3">
      <c r="A12979" t="s">
        <v>13824</v>
      </c>
      <c r="B12979" t="s">
        <v>27689</v>
      </c>
      <c r="C12979" t="s">
        <v>201</v>
      </c>
      <c r="D12979" t="s">
        <v>14670</v>
      </c>
      <c r="E12979" s="1">
        <v>43353</v>
      </c>
      <c r="F12979">
        <v>38926</v>
      </c>
      <c r="G12979">
        <v>29943.19</v>
      </c>
    </row>
    <row r="12980" spans="1:7" x14ac:dyDescent="0.3">
      <c r="A12980" t="s">
        <v>13825</v>
      </c>
      <c r="B12980" t="s">
        <v>27690</v>
      </c>
      <c r="C12980" t="s">
        <v>13826</v>
      </c>
      <c r="D12980" t="s">
        <v>14679</v>
      </c>
      <c r="E12980" s="1">
        <v>43591</v>
      </c>
      <c r="F12980">
        <v>78000</v>
      </c>
      <c r="G12980">
        <v>8597.09</v>
      </c>
    </row>
    <row r="12981" spans="1:7" x14ac:dyDescent="0.3">
      <c r="A12981" t="s">
        <v>13827</v>
      </c>
      <c r="B12981" t="s">
        <v>27691</v>
      </c>
      <c r="C12981" t="s">
        <v>1600</v>
      </c>
      <c r="D12981" t="s">
        <v>14695</v>
      </c>
      <c r="E12981" s="1">
        <v>42290</v>
      </c>
      <c r="F12981">
        <v>42600</v>
      </c>
      <c r="G12981">
        <v>42893.73</v>
      </c>
    </row>
    <row r="12982" spans="1:7" x14ac:dyDescent="0.3">
      <c r="A12982" t="s">
        <v>13828</v>
      </c>
      <c r="B12982" t="s">
        <v>27692</v>
      </c>
      <c r="C12982" t="s">
        <v>2912</v>
      </c>
      <c r="D12982" t="s">
        <v>14681</v>
      </c>
      <c r="E12982" s="1">
        <v>42180</v>
      </c>
      <c r="F12982">
        <v>64505</v>
      </c>
      <c r="G12982">
        <v>44408.98</v>
      </c>
    </row>
    <row r="12983" spans="1:7" x14ac:dyDescent="0.3">
      <c r="A12983" t="s">
        <v>13829</v>
      </c>
      <c r="B12983" t="s">
        <v>27693</v>
      </c>
      <c r="C12983" t="s">
        <v>14</v>
      </c>
      <c r="D12983" t="s">
        <v>14692</v>
      </c>
      <c r="E12983" s="1">
        <v>41940</v>
      </c>
      <c r="F12983">
        <v>71316</v>
      </c>
      <c r="G12983">
        <v>74831.63</v>
      </c>
    </row>
    <row r="12984" spans="1:7" x14ac:dyDescent="0.3">
      <c r="A12984" t="s">
        <v>13830</v>
      </c>
      <c r="B12984" t="s">
        <v>27694</v>
      </c>
      <c r="C12984" t="s">
        <v>460</v>
      </c>
      <c r="D12984" t="s">
        <v>14685</v>
      </c>
      <c r="E12984" s="1">
        <v>42651</v>
      </c>
      <c r="F12984">
        <v>106500</v>
      </c>
      <c r="G12984">
        <v>107238.17</v>
      </c>
    </row>
    <row r="12985" spans="1:7" x14ac:dyDescent="0.3">
      <c r="A12985" t="s">
        <v>13831</v>
      </c>
      <c r="B12985" t="s">
        <v>27695</v>
      </c>
      <c r="C12985" t="s">
        <v>1588</v>
      </c>
      <c r="D12985" t="s">
        <v>14681</v>
      </c>
      <c r="E12985" s="1">
        <v>30935</v>
      </c>
      <c r="F12985">
        <v>65633</v>
      </c>
      <c r="G12985">
        <v>66201.240000000005</v>
      </c>
    </row>
    <row r="12986" spans="1:7" x14ac:dyDescent="0.3">
      <c r="A12986" t="s">
        <v>13832</v>
      </c>
      <c r="B12986" t="s">
        <v>27696</v>
      </c>
      <c r="C12986" t="s">
        <v>1230</v>
      </c>
      <c r="D12986" t="s">
        <v>14681</v>
      </c>
      <c r="E12986" s="1">
        <v>31454</v>
      </c>
      <c r="F12986">
        <v>61104</v>
      </c>
      <c r="G12986">
        <v>78106</v>
      </c>
    </row>
    <row r="12987" spans="1:7" x14ac:dyDescent="0.3">
      <c r="A12987" t="s">
        <v>13833</v>
      </c>
      <c r="B12987" t="s">
        <v>27697</v>
      </c>
      <c r="C12987" t="s">
        <v>115</v>
      </c>
      <c r="D12987" t="s">
        <v>14666</v>
      </c>
      <c r="E12987" s="1">
        <v>40850</v>
      </c>
      <c r="F12987">
        <v>41500</v>
      </c>
      <c r="G12987">
        <v>55264.06</v>
      </c>
    </row>
    <row r="12988" spans="1:7" x14ac:dyDescent="0.3">
      <c r="A12988" t="s">
        <v>13834</v>
      </c>
      <c r="B12988" t="s">
        <v>27698</v>
      </c>
      <c r="C12988" t="s">
        <v>4152</v>
      </c>
      <c r="D12988" t="s">
        <v>14668</v>
      </c>
      <c r="E12988" s="1">
        <v>43570</v>
      </c>
      <c r="F12988">
        <v>40487</v>
      </c>
      <c r="G12988">
        <v>7007.36</v>
      </c>
    </row>
    <row r="12989" spans="1:7" x14ac:dyDescent="0.3">
      <c r="A12989" t="s">
        <v>13835</v>
      </c>
      <c r="B12989" t="s">
        <v>27699</v>
      </c>
      <c r="C12989" t="s">
        <v>1567</v>
      </c>
      <c r="D12989" t="s">
        <v>14681</v>
      </c>
      <c r="E12989" s="1">
        <v>31705</v>
      </c>
      <c r="F12989">
        <v>61104</v>
      </c>
      <c r="G12989">
        <v>59110.18</v>
      </c>
    </row>
    <row r="12990" spans="1:7" x14ac:dyDescent="0.3">
      <c r="A12990" t="s">
        <v>13836</v>
      </c>
      <c r="B12990" t="s">
        <v>27700</v>
      </c>
      <c r="C12990" t="s">
        <v>527</v>
      </c>
      <c r="D12990" t="s">
        <v>14666</v>
      </c>
      <c r="E12990" s="1">
        <v>39256</v>
      </c>
      <c r="F12990">
        <v>38892</v>
      </c>
      <c r="G12990">
        <v>41095.300000000003</v>
      </c>
    </row>
    <row r="12991" spans="1:7" x14ac:dyDescent="0.3">
      <c r="A12991" t="s">
        <v>13837</v>
      </c>
      <c r="B12991" t="s">
        <v>27701</v>
      </c>
      <c r="C12991" t="s">
        <v>5978</v>
      </c>
      <c r="D12991" t="s">
        <v>14681</v>
      </c>
      <c r="E12991" s="1">
        <v>31833</v>
      </c>
      <c r="F12991">
        <v>53185</v>
      </c>
      <c r="G12991">
        <v>50456.2</v>
      </c>
    </row>
    <row r="12992" spans="1:7" x14ac:dyDescent="0.3">
      <c r="A12992" t="s">
        <v>13838</v>
      </c>
      <c r="B12992" t="s">
        <v>27702</v>
      </c>
      <c r="C12992" t="s">
        <v>332</v>
      </c>
      <c r="D12992" t="s">
        <v>14681</v>
      </c>
      <c r="E12992" s="1">
        <v>34526</v>
      </c>
      <c r="F12992">
        <v>48260</v>
      </c>
      <c r="G12992">
        <v>54996.82</v>
      </c>
    </row>
    <row r="12993" spans="1:7" x14ac:dyDescent="0.3">
      <c r="A12993" t="s">
        <v>13839</v>
      </c>
      <c r="B12993" t="s">
        <v>27703</v>
      </c>
      <c r="C12993" t="s">
        <v>3730</v>
      </c>
      <c r="D12993" t="s">
        <v>14676</v>
      </c>
      <c r="E12993" s="1">
        <v>35338</v>
      </c>
      <c r="F12993">
        <v>76908</v>
      </c>
      <c r="G12993">
        <v>77163.789999999994</v>
      </c>
    </row>
    <row r="12994" spans="1:7" x14ac:dyDescent="0.3">
      <c r="A12994" t="s">
        <v>13840</v>
      </c>
      <c r="B12994" t="s">
        <v>27704</v>
      </c>
      <c r="C12994" t="s">
        <v>78</v>
      </c>
      <c r="D12994" t="s">
        <v>14676</v>
      </c>
      <c r="E12994" s="1">
        <v>42552</v>
      </c>
      <c r="F12994">
        <v>52000</v>
      </c>
      <c r="G12994">
        <v>4337.5</v>
      </c>
    </row>
    <row r="12995" spans="1:7" x14ac:dyDescent="0.3">
      <c r="A12995" t="s">
        <v>13841</v>
      </c>
      <c r="B12995" t="s">
        <v>27705</v>
      </c>
      <c r="C12995" t="s">
        <v>340</v>
      </c>
      <c r="D12995" t="s">
        <v>14696</v>
      </c>
      <c r="E12995" s="1">
        <v>42793</v>
      </c>
      <c r="F12995">
        <v>108000</v>
      </c>
      <c r="G12995">
        <v>103323.68</v>
      </c>
    </row>
    <row r="12996" spans="1:7" x14ac:dyDescent="0.3">
      <c r="A12996" t="s">
        <v>13842</v>
      </c>
      <c r="B12996" t="s">
        <v>27706</v>
      </c>
      <c r="C12996" t="s">
        <v>85</v>
      </c>
      <c r="D12996" t="s">
        <v>14669</v>
      </c>
      <c r="E12996" s="1">
        <v>41739</v>
      </c>
      <c r="F12996">
        <v>73999</v>
      </c>
      <c r="G12996">
        <v>86345.71</v>
      </c>
    </row>
    <row r="12997" spans="1:7" x14ac:dyDescent="0.3">
      <c r="A12997" t="s">
        <v>13843</v>
      </c>
      <c r="B12997" t="s">
        <v>27707</v>
      </c>
      <c r="C12997" t="s">
        <v>139</v>
      </c>
      <c r="D12997" t="s">
        <v>14682</v>
      </c>
      <c r="E12997" s="1">
        <v>31915</v>
      </c>
      <c r="F12997">
        <v>38433</v>
      </c>
      <c r="G12997">
        <v>41204.18</v>
      </c>
    </row>
    <row r="12998" spans="1:7" x14ac:dyDescent="0.3">
      <c r="A12998" t="s">
        <v>13844</v>
      </c>
      <c r="B12998" t="s">
        <v>27708</v>
      </c>
      <c r="C12998" t="s">
        <v>57</v>
      </c>
      <c r="D12998" t="s">
        <v>14681</v>
      </c>
      <c r="E12998" s="1">
        <v>34982</v>
      </c>
      <c r="F12998">
        <v>35225</v>
      </c>
      <c r="G12998">
        <v>38850.94</v>
      </c>
    </row>
    <row r="12999" spans="1:7" x14ac:dyDescent="0.3">
      <c r="A12999" t="s">
        <v>13845</v>
      </c>
      <c r="B12999" t="s">
        <v>27709</v>
      </c>
      <c r="C12999" t="s">
        <v>31</v>
      </c>
      <c r="D12999" t="s">
        <v>14675</v>
      </c>
      <c r="E12999" s="1">
        <v>36307</v>
      </c>
      <c r="F12999">
        <v>40887</v>
      </c>
      <c r="G12999">
        <v>43058.31</v>
      </c>
    </row>
    <row r="13000" spans="1:7" x14ac:dyDescent="0.3">
      <c r="A13000" t="s">
        <v>13846</v>
      </c>
      <c r="B13000" t="s">
        <v>27710</v>
      </c>
      <c r="C13000" t="s">
        <v>13848</v>
      </c>
      <c r="D13000" t="s">
        <v>14703</v>
      </c>
      <c r="E13000" s="1">
        <v>41410</v>
      </c>
      <c r="F13000">
        <v>60412</v>
      </c>
      <c r="G13000">
        <v>61211.28</v>
      </c>
    </row>
    <row r="13001" spans="1:7" x14ac:dyDescent="0.3">
      <c r="A13001" t="s">
        <v>13847</v>
      </c>
      <c r="B13001" t="s">
        <v>27711</v>
      </c>
      <c r="C13001" t="s">
        <v>3309</v>
      </c>
      <c r="D13001" t="s">
        <v>14666</v>
      </c>
      <c r="E13001" s="1">
        <v>29073</v>
      </c>
      <c r="F13001">
        <v>70200</v>
      </c>
      <c r="G13001">
        <v>71072.13</v>
      </c>
    </row>
    <row r="13002" spans="1:7" x14ac:dyDescent="0.3">
      <c r="A13002" t="s">
        <v>13849</v>
      </c>
      <c r="B13002" t="s">
        <v>27712</v>
      </c>
      <c r="C13002" t="s">
        <v>14</v>
      </c>
      <c r="D13002" t="s">
        <v>14686</v>
      </c>
      <c r="E13002" s="1">
        <v>43129</v>
      </c>
      <c r="F13002">
        <v>90000</v>
      </c>
      <c r="G13002">
        <v>72854.58</v>
      </c>
    </row>
    <row r="13003" spans="1:7" x14ac:dyDescent="0.3">
      <c r="A13003" t="s">
        <v>13850</v>
      </c>
      <c r="B13003" t="s">
        <v>27713</v>
      </c>
      <c r="C13003" t="s">
        <v>6840</v>
      </c>
      <c r="D13003" t="s">
        <v>14710</v>
      </c>
      <c r="E13003" s="1">
        <v>37123</v>
      </c>
      <c r="F13003">
        <v>74930</v>
      </c>
      <c r="G13003">
        <v>75738.02</v>
      </c>
    </row>
    <row r="13004" spans="1:7" x14ac:dyDescent="0.3">
      <c r="A13004" t="s">
        <v>13851</v>
      </c>
      <c r="B13004" t="s">
        <v>27714</v>
      </c>
      <c r="C13004" t="s">
        <v>485</v>
      </c>
      <c r="D13004" t="s">
        <v>14667</v>
      </c>
      <c r="E13004" s="1">
        <v>38169</v>
      </c>
      <c r="F13004">
        <v>76704</v>
      </c>
      <c r="G13004">
        <v>77759.839999999997</v>
      </c>
    </row>
    <row r="13005" spans="1:7" x14ac:dyDescent="0.3">
      <c r="A13005" t="s">
        <v>13852</v>
      </c>
      <c r="B13005" t="s">
        <v>27715</v>
      </c>
      <c r="C13005" t="s">
        <v>8</v>
      </c>
      <c r="D13005" t="s">
        <v>14669</v>
      </c>
      <c r="E13005" s="1">
        <v>35752</v>
      </c>
      <c r="F13005">
        <v>87151</v>
      </c>
      <c r="G13005">
        <v>88282.39</v>
      </c>
    </row>
    <row r="13006" spans="1:7" x14ac:dyDescent="0.3">
      <c r="A13006" t="s">
        <v>13853</v>
      </c>
      <c r="B13006" t="s">
        <v>27716</v>
      </c>
      <c r="C13006" t="s">
        <v>18</v>
      </c>
      <c r="D13006" t="s">
        <v>14669</v>
      </c>
      <c r="E13006" s="1">
        <v>34547</v>
      </c>
      <c r="F13006">
        <v>107364</v>
      </c>
      <c r="G13006">
        <v>127346.77</v>
      </c>
    </row>
    <row r="13007" spans="1:7" x14ac:dyDescent="0.3">
      <c r="A13007" t="s">
        <v>13854</v>
      </c>
      <c r="B13007" t="s">
        <v>27717</v>
      </c>
      <c r="C13007" t="s">
        <v>1824</v>
      </c>
      <c r="D13007" t="s">
        <v>14669</v>
      </c>
      <c r="E13007" s="1">
        <v>34928</v>
      </c>
      <c r="F13007">
        <v>131438</v>
      </c>
      <c r="G13007">
        <v>131141.68</v>
      </c>
    </row>
    <row r="13008" spans="1:7" x14ac:dyDescent="0.3">
      <c r="A13008" t="s">
        <v>13855</v>
      </c>
      <c r="B13008" t="s">
        <v>27718</v>
      </c>
      <c r="C13008" t="s">
        <v>985</v>
      </c>
      <c r="D13008" t="s">
        <v>14677</v>
      </c>
      <c r="E13008" s="1">
        <v>41064</v>
      </c>
      <c r="F13008">
        <v>57857</v>
      </c>
      <c r="G13008">
        <v>58196.78</v>
      </c>
    </row>
    <row r="13009" spans="1:7" x14ac:dyDescent="0.3">
      <c r="A13009" t="s">
        <v>13856</v>
      </c>
      <c r="B13009" t="s">
        <v>27719</v>
      </c>
      <c r="C13009" t="s">
        <v>317</v>
      </c>
      <c r="D13009" t="s">
        <v>14666</v>
      </c>
      <c r="E13009" s="1">
        <v>32461</v>
      </c>
      <c r="F13009">
        <v>49553</v>
      </c>
      <c r="G13009">
        <v>58091.15</v>
      </c>
    </row>
    <row r="13010" spans="1:7" x14ac:dyDescent="0.3">
      <c r="A13010" t="s">
        <v>13857</v>
      </c>
      <c r="B13010" t="s">
        <v>27720</v>
      </c>
      <c r="C13010" t="s">
        <v>1396</v>
      </c>
      <c r="D13010" t="s">
        <v>14686</v>
      </c>
      <c r="E13010" s="1">
        <v>38187</v>
      </c>
      <c r="F13010">
        <v>57857</v>
      </c>
      <c r="G13010">
        <v>71464.45</v>
      </c>
    </row>
    <row r="13011" spans="1:7" x14ac:dyDescent="0.3">
      <c r="A13011" t="s">
        <v>13858</v>
      </c>
      <c r="B13011" t="s">
        <v>27721</v>
      </c>
      <c r="C13011" t="s">
        <v>8</v>
      </c>
      <c r="D13011" t="s">
        <v>14669</v>
      </c>
      <c r="E13011" s="1">
        <v>41666</v>
      </c>
      <c r="F13011">
        <v>72254</v>
      </c>
      <c r="G13011">
        <v>110125.25</v>
      </c>
    </row>
    <row r="13012" spans="1:7" x14ac:dyDescent="0.3">
      <c r="A13012" t="s">
        <v>13859</v>
      </c>
      <c r="B13012" t="s">
        <v>27722</v>
      </c>
      <c r="C13012" t="s">
        <v>231</v>
      </c>
      <c r="D13012" t="s">
        <v>14670</v>
      </c>
      <c r="E13012" s="1">
        <v>43654</v>
      </c>
      <c r="F13012">
        <v>47604</v>
      </c>
      <c r="G13012" t="s">
        <v>14716</v>
      </c>
    </row>
    <row r="13013" spans="1:7" x14ac:dyDescent="0.3">
      <c r="A13013" t="s">
        <v>13860</v>
      </c>
      <c r="B13013" t="s">
        <v>27723</v>
      </c>
      <c r="C13013" t="s">
        <v>16</v>
      </c>
      <c r="D13013" t="s">
        <v>14673</v>
      </c>
      <c r="E13013" s="1">
        <v>35919</v>
      </c>
      <c r="F13013">
        <v>79242</v>
      </c>
      <c r="G13013">
        <v>91013.56</v>
      </c>
    </row>
    <row r="13014" spans="1:7" x14ac:dyDescent="0.3">
      <c r="A13014" t="s">
        <v>13861</v>
      </c>
      <c r="B13014" t="s">
        <v>27724</v>
      </c>
      <c r="C13014" t="s">
        <v>39</v>
      </c>
      <c r="D13014" t="s">
        <v>14669</v>
      </c>
      <c r="E13014" s="1">
        <v>43487</v>
      </c>
      <c r="F13014">
        <v>53512</v>
      </c>
      <c r="G13014">
        <v>21894.42</v>
      </c>
    </row>
    <row r="13015" spans="1:7" x14ac:dyDescent="0.3">
      <c r="A13015" t="s">
        <v>13862</v>
      </c>
      <c r="B13015" t="s">
        <v>27725</v>
      </c>
      <c r="C13015" t="s">
        <v>463</v>
      </c>
      <c r="D13015" t="s">
        <v>14678</v>
      </c>
      <c r="E13015" s="1">
        <v>30049</v>
      </c>
      <c r="F13015">
        <v>51479</v>
      </c>
      <c r="G13015">
        <v>67856.08</v>
      </c>
    </row>
    <row r="13016" spans="1:7" x14ac:dyDescent="0.3">
      <c r="A13016" t="s">
        <v>13863</v>
      </c>
      <c r="B13016" t="s">
        <v>27726</v>
      </c>
      <c r="C13016" t="s">
        <v>214</v>
      </c>
      <c r="D13016" t="s">
        <v>14673</v>
      </c>
      <c r="E13016" s="1">
        <v>39678</v>
      </c>
      <c r="F13016">
        <v>69980</v>
      </c>
      <c r="G13016">
        <v>82638.67</v>
      </c>
    </row>
    <row r="13017" spans="1:7" x14ac:dyDescent="0.3">
      <c r="A13017" t="s">
        <v>13864</v>
      </c>
      <c r="B13017" t="s">
        <v>27727</v>
      </c>
      <c r="C13017" t="s">
        <v>1784</v>
      </c>
      <c r="D13017" t="s">
        <v>14697</v>
      </c>
      <c r="E13017" s="1">
        <v>26876</v>
      </c>
      <c r="F13017">
        <v>183800</v>
      </c>
      <c r="G13017">
        <v>174598.54</v>
      </c>
    </row>
    <row r="13018" spans="1:7" x14ac:dyDescent="0.3">
      <c r="A13018" t="s">
        <v>13865</v>
      </c>
      <c r="B13018" t="s">
        <v>27728</v>
      </c>
      <c r="C13018" t="s">
        <v>3702</v>
      </c>
      <c r="D13018" t="s">
        <v>14669</v>
      </c>
      <c r="E13018" s="1">
        <v>37280</v>
      </c>
      <c r="F13018">
        <v>103855</v>
      </c>
      <c r="G13018">
        <v>101157.29</v>
      </c>
    </row>
    <row r="13019" spans="1:7" x14ac:dyDescent="0.3">
      <c r="A13019" t="s">
        <v>13866</v>
      </c>
      <c r="B13019" t="s">
        <v>27729</v>
      </c>
      <c r="C13019" t="s">
        <v>3936</v>
      </c>
      <c r="D13019" t="s">
        <v>14683</v>
      </c>
      <c r="E13019" s="1">
        <v>33254</v>
      </c>
      <c r="F13019">
        <v>45167</v>
      </c>
      <c r="G13019">
        <v>45132.81</v>
      </c>
    </row>
    <row r="13020" spans="1:7" x14ac:dyDescent="0.3">
      <c r="A13020" t="s">
        <v>13867</v>
      </c>
      <c r="B13020" t="s">
        <v>27730</v>
      </c>
      <c r="C13020" t="s">
        <v>10664</v>
      </c>
      <c r="D13020" t="s">
        <v>14706</v>
      </c>
      <c r="E13020" s="1">
        <v>42828</v>
      </c>
      <c r="F13020">
        <v>55436</v>
      </c>
      <c r="G13020">
        <v>55163.62</v>
      </c>
    </row>
    <row r="13021" spans="1:7" x14ac:dyDescent="0.3">
      <c r="A13021" t="s">
        <v>13868</v>
      </c>
      <c r="B13021" t="s">
        <v>27731</v>
      </c>
      <c r="C13021" t="s">
        <v>118</v>
      </c>
      <c r="D13021" t="s">
        <v>14669</v>
      </c>
      <c r="E13021" s="1">
        <v>42662</v>
      </c>
      <c r="F13021">
        <v>42131</v>
      </c>
      <c r="G13021">
        <v>44175.01</v>
      </c>
    </row>
    <row r="13022" spans="1:7" x14ac:dyDescent="0.3">
      <c r="A13022" t="s">
        <v>13869</v>
      </c>
      <c r="B13022" t="s">
        <v>27732</v>
      </c>
      <c r="C13022" t="s">
        <v>43</v>
      </c>
      <c r="D13022" t="s">
        <v>14675</v>
      </c>
      <c r="E13022" s="1">
        <v>42164</v>
      </c>
      <c r="F13022">
        <v>24960</v>
      </c>
      <c r="G13022">
        <v>3042</v>
      </c>
    </row>
    <row r="13023" spans="1:7" x14ac:dyDescent="0.3">
      <c r="A13023" t="s">
        <v>13870</v>
      </c>
      <c r="B13023" t="s">
        <v>27733</v>
      </c>
      <c r="C13023" t="s">
        <v>334</v>
      </c>
      <c r="D13023" t="s">
        <v>14675</v>
      </c>
      <c r="E13023" s="1">
        <v>42523</v>
      </c>
      <c r="F13023">
        <v>21008</v>
      </c>
      <c r="G13023">
        <v>6857.8</v>
      </c>
    </row>
    <row r="13024" spans="1:7" x14ac:dyDescent="0.3">
      <c r="A13024" t="s">
        <v>13871</v>
      </c>
      <c r="B13024" t="s">
        <v>27734</v>
      </c>
      <c r="C13024" t="s">
        <v>2576</v>
      </c>
      <c r="D13024" t="s">
        <v>14678</v>
      </c>
      <c r="E13024" s="1">
        <v>43426</v>
      </c>
      <c r="F13024">
        <v>34080</v>
      </c>
      <c r="G13024">
        <v>22137.84</v>
      </c>
    </row>
    <row r="13025" spans="1:7" x14ac:dyDescent="0.3">
      <c r="A13025" t="s">
        <v>13872</v>
      </c>
      <c r="B13025" t="s">
        <v>27735</v>
      </c>
      <c r="C13025" t="s">
        <v>39</v>
      </c>
      <c r="D13025" t="s">
        <v>14669</v>
      </c>
      <c r="E13025" s="1">
        <v>43137</v>
      </c>
      <c r="F13025">
        <v>53640</v>
      </c>
      <c r="G13025">
        <v>26800.25</v>
      </c>
    </row>
    <row r="13026" spans="1:7" x14ac:dyDescent="0.3">
      <c r="A13026" t="s">
        <v>13873</v>
      </c>
      <c r="B13026" t="s">
        <v>27736</v>
      </c>
      <c r="C13026" t="s">
        <v>258</v>
      </c>
      <c r="D13026" t="s">
        <v>14666</v>
      </c>
      <c r="E13026" s="1">
        <v>41897</v>
      </c>
      <c r="F13026">
        <v>36561</v>
      </c>
      <c r="G13026">
        <v>28233.99</v>
      </c>
    </row>
    <row r="13027" spans="1:7" x14ac:dyDescent="0.3">
      <c r="A13027" t="s">
        <v>13874</v>
      </c>
      <c r="B13027" t="s">
        <v>27737</v>
      </c>
      <c r="C13027" t="s">
        <v>975</v>
      </c>
      <c r="D13027" t="s">
        <v>14707</v>
      </c>
      <c r="E13027" s="1">
        <v>41001</v>
      </c>
      <c r="F13027">
        <v>36312</v>
      </c>
      <c r="G13027">
        <v>36563.879999999997</v>
      </c>
    </row>
    <row r="13028" spans="1:7" x14ac:dyDescent="0.3">
      <c r="A13028" t="s">
        <v>13875</v>
      </c>
      <c r="B13028" t="s">
        <v>27738</v>
      </c>
      <c r="C13028" t="s">
        <v>57</v>
      </c>
      <c r="D13028" t="s">
        <v>14682</v>
      </c>
      <c r="E13028" s="1">
        <v>38621</v>
      </c>
      <c r="F13028">
        <v>33270</v>
      </c>
      <c r="G13028">
        <v>44147.6</v>
      </c>
    </row>
    <row r="13029" spans="1:7" x14ac:dyDescent="0.3">
      <c r="A13029" t="s">
        <v>13876</v>
      </c>
      <c r="B13029" t="s">
        <v>27739</v>
      </c>
      <c r="C13029" t="s">
        <v>8</v>
      </c>
      <c r="D13029" t="s">
        <v>14669</v>
      </c>
      <c r="E13029" s="1">
        <v>38328</v>
      </c>
      <c r="F13029">
        <v>81795</v>
      </c>
      <c r="G13029">
        <v>99497.78</v>
      </c>
    </row>
    <row r="13030" spans="1:7" x14ac:dyDescent="0.3">
      <c r="A13030" t="s">
        <v>13877</v>
      </c>
      <c r="B13030" t="s">
        <v>27740</v>
      </c>
      <c r="C13030" t="s">
        <v>8</v>
      </c>
      <c r="D13030" t="s">
        <v>14669</v>
      </c>
      <c r="E13030" s="1">
        <v>34786</v>
      </c>
      <c r="F13030">
        <v>91780</v>
      </c>
      <c r="G13030">
        <v>115940.55</v>
      </c>
    </row>
    <row r="13031" spans="1:7" x14ac:dyDescent="0.3">
      <c r="A13031" t="s">
        <v>13878</v>
      </c>
      <c r="B13031" t="s">
        <v>27741</v>
      </c>
      <c r="C13031" t="s">
        <v>8</v>
      </c>
      <c r="D13031" t="s">
        <v>14669</v>
      </c>
      <c r="E13031" s="1">
        <v>38841</v>
      </c>
      <c r="F13031">
        <v>81045</v>
      </c>
      <c r="G13031">
        <v>118795.52</v>
      </c>
    </row>
    <row r="13032" spans="1:7" x14ac:dyDescent="0.3">
      <c r="A13032" t="s">
        <v>13879</v>
      </c>
      <c r="B13032" t="s">
        <v>27742</v>
      </c>
      <c r="C13032" t="s">
        <v>18</v>
      </c>
      <c r="D13032" t="s">
        <v>14669</v>
      </c>
      <c r="E13032" s="1">
        <v>37222</v>
      </c>
      <c r="F13032">
        <v>100211</v>
      </c>
      <c r="G13032">
        <v>151300.72</v>
      </c>
    </row>
    <row r="13033" spans="1:7" x14ac:dyDescent="0.3">
      <c r="A13033" t="s">
        <v>13880</v>
      </c>
      <c r="B13033" t="s">
        <v>27743</v>
      </c>
      <c r="C13033" t="s">
        <v>63</v>
      </c>
      <c r="D13033" t="s">
        <v>14681</v>
      </c>
      <c r="E13033" s="1">
        <v>27708</v>
      </c>
      <c r="F13033">
        <v>94038</v>
      </c>
      <c r="G13033">
        <v>94924.15</v>
      </c>
    </row>
    <row r="13034" spans="1:7" x14ac:dyDescent="0.3">
      <c r="A13034" t="s">
        <v>13881</v>
      </c>
      <c r="B13034" t="s">
        <v>27744</v>
      </c>
      <c r="C13034" t="s">
        <v>1919</v>
      </c>
      <c r="D13034" t="s">
        <v>14669</v>
      </c>
      <c r="E13034" s="1">
        <v>35597</v>
      </c>
      <c r="F13034">
        <v>43957</v>
      </c>
      <c r="G13034">
        <v>61383.39</v>
      </c>
    </row>
    <row r="13035" spans="1:7" x14ac:dyDescent="0.3">
      <c r="A13035" t="s">
        <v>13882</v>
      </c>
      <c r="B13035" t="s">
        <v>27745</v>
      </c>
      <c r="C13035" t="s">
        <v>43</v>
      </c>
      <c r="D13035" t="s">
        <v>14675</v>
      </c>
      <c r="E13035" s="1">
        <v>42880</v>
      </c>
      <c r="F13035">
        <v>24960</v>
      </c>
      <c r="G13035">
        <v>3768</v>
      </c>
    </row>
    <row r="13036" spans="1:7" x14ac:dyDescent="0.3">
      <c r="A13036" t="s">
        <v>13883</v>
      </c>
      <c r="B13036" t="s">
        <v>27746</v>
      </c>
      <c r="C13036" t="s">
        <v>57</v>
      </c>
      <c r="D13036" t="s">
        <v>14682</v>
      </c>
      <c r="E13036" s="1">
        <v>38017</v>
      </c>
      <c r="F13036">
        <v>34247</v>
      </c>
      <c r="G13036">
        <v>35566.36</v>
      </c>
    </row>
    <row r="13037" spans="1:7" x14ac:dyDescent="0.3">
      <c r="A13037" t="s">
        <v>13884</v>
      </c>
      <c r="B13037" t="s">
        <v>27747</v>
      </c>
      <c r="C13037" t="s">
        <v>57</v>
      </c>
      <c r="D13037" t="s">
        <v>14682</v>
      </c>
      <c r="E13037" s="1">
        <v>42388</v>
      </c>
      <c r="F13037">
        <v>31720</v>
      </c>
      <c r="G13037">
        <v>37492.720000000001</v>
      </c>
    </row>
    <row r="13038" spans="1:7" x14ac:dyDescent="0.3">
      <c r="A13038" t="s">
        <v>13885</v>
      </c>
      <c r="B13038" t="s">
        <v>27748</v>
      </c>
      <c r="C13038" t="s">
        <v>9272</v>
      </c>
      <c r="D13038" t="s">
        <v>14682</v>
      </c>
      <c r="E13038" s="1">
        <v>31097</v>
      </c>
      <c r="F13038">
        <v>49553</v>
      </c>
      <c r="G13038">
        <v>59208.67</v>
      </c>
    </row>
    <row r="13039" spans="1:7" x14ac:dyDescent="0.3">
      <c r="A13039" t="s">
        <v>13886</v>
      </c>
      <c r="B13039" t="s">
        <v>27749</v>
      </c>
      <c r="C13039" t="s">
        <v>16</v>
      </c>
      <c r="D13039" t="s">
        <v>14673</v>
      </c>
      <c r="E13039" s="1">
        <v>40632</v>
      </c>
      <c r="F13039">
        <v>69595</v>
      </c>
      <c r="G13039">
        <v>73004.009999999995</v>
      </c>
    </row>
    <row r="13040" spans="1:7" x14ac:dyDescent="0.3">
      <c r="A13040" t="s">
        <v>13887</v>
      </c>
      <c r="B13040" t="s">
        <v>27750</v>
      </c>
      <c r="C13040" t="s">
        <v>1649</v>
      </c>
      <c r="D13040" t="s">
        <v>14679</v>
      </c>
      <c r="E13040" s="1">
        <v>28520</v>
      </c>
      <c r="F13040">
        <v>75300</v>
      </c>
      <c r="G13040">
        <v>75613.47</v>
      </c>
    </row>
    <row r="13041" spans="1:7" x14ac:dyDescent="0.3">
      <c r="A13041" t="s">
        <v>13888</v>
      </c>
      <c r="B13041" t="s">
        <v>27751</v>
      </c>
      <c r="C13041" t="s">
        <v>550</v>
      </c>
      <c r="D13041" t="s">
        <v>14671</v>
      </c>
      <c r="E13041" s="1">
        <v>43549</v>
      </c>
      <c r="F13041">
        <v>21008</v>
      </c>
      <c r="G13041">
        <v>4253.71</v>
      </c>
    </row>
    <row r="13042" spans="1:7" x14ac:dyDescent="0.3">
      <c r="A13042" t="s">
        <v>13889</v>
      </c>
      <c r="B13042" t="s">
        <v>27752</v>
      </c>
      <c r="C13042" t="s">
        <v>1993</v>
      </c>
      <c r="D13042" t="s">
        <v>14666</v>
      </c>
      <c r="E13042" s="1">
        <v>42805</v>
      </c>
      <c r="F13042">
        <v>34993</v>
      </c>
      <c r="G13042">
        <v>36570.160000000003</v>
      </c>
    </row>
    <row r="13043" spans="1:7" x14ac:dyDescent="0.3">
      <c r="A13043" t="s">
        <v>13890</v>
      </c>
      <c r="B13043" t="s">
        <v>27753</v>
      </c>
      <c r="C13043" t="s">
        <v>11235</v>
      </c>
      <c r="D13043" t="s">
        <v>14669</v>
      </c>
      <c r="E13043" s="1">
        <v>35641</v>
      </c>
      <c r="F13043">
        <v>38439</v>
      </c>
      <c r="G13043">
        <v>40045.81</v>
      </c>
    </row>
    <row r="13044" spans="1:7" x14ac:dyDescent="0.3">
      <c r="A13044" t="s">
        <v>13891</v>
      </c>
      <c r="B13044" t="s">
        <v>27754</v>
      </c>
      <c r="C13044" t="s">
        <v>479</v>
      </c>
      <c r="D13044" t="s">
        <v>14669</v>
      </c>
      <c r="E13044" s="1">
        <v>38328</v>
      </c>
      <c r="F13044">
        <v>96451</v>
      </c>
      <c r="G13044">
        <v>111045.69</v>
      </c>
    </row>
    <row r="13045" spans="1:7" x14ac:dyDescent="0.3">
      <c r="A13045" t="s">
        <v>13892</v>
      </c>
      <c r="B13045" t="s">
        <v>27755</v>
      </c>
      <c r="C13045" t="s">
        <v>231</v>
      </c>
      <c r="D13045" t="s">
        <v>14670</v>
      </c>
      <c r="E13045" s="1">
        <v>42807</v>
      </c>
      <c r="F13045">
        <v>56919</v>
      </c>
      <c r="G13045">
        <v>55257.9</v>
      </c>
    </row>
    <row r="13046" spans="1:7" x14ac:dyDescent="0.3">
      <c r="A13046" t="s">
        <v>13893</v>
      </c>
      <c r="B13046" t="s">
        <v>27756</v>
      </c>
      <c r="C13046" t="s">
        <v>758</v>
      </c>
      <c r="D13046" t="s">
        <v>14700</v>
      </c>
      <c r="E13046" s="1">
        <v>43185</v>
      </c>
      <c r="F13046">
        <v>33048</v>
      </c>
      <c r="G13046">
        <v>36871.279999999999</v>
      </c>
    </row>
    <row r="13047" spans="1:7" x14ac:dyDescent="0.3">
      <c r="A13047" t="s">
        <v>13894</v>
      </c>
      <c r="B13047" t="s">
        <v>27757</v>
      </c>
      <c r="C13047" t="s">
        <v>334</v>
      </c>
      <c r="D13047" t="s">
        <v>14692</v>
      </c>
      <c r="E13047" s="1">
        <v>39762</v>
      </c>
      <c r="F13047">
        <v>21008</v>
      </c>
      <c r="G13047">
        <v>111.1</v>
      </c>
    </row>
    <row r="13048" spans="1:7" x14ac:dyDescent="0.3">
      <c r="A13048" t="s">
        <v>13895</v>
      </c>
      <c r="B13048" t="s">
        <v>27758</v>
      </c>
      <c r="C13048" t="s">
        <v>205</v>
      </c>
      <c r="D13048" t="s">
        <v>14669</v>
      </c>
      <c r="E13048" s="1">
        <v>35219</v>
      </c>
      <c r="F13048">
        <v>49097</v>
      </c>
      <c r="G13048">
        <v>65078.16</v>
      </c>
    </row>
    <row r="13049" spans="1:7" x14ac:dyDescent="0.3">
      <c r="A13049" t="s">
        <v>13896</v>
      </c>
      <c r="B13049" t="s">
        <v>27759</v>
      </c>
      <c r="C13049" t="s">
        <v>123</v>
      </c>
      <c r="D13049" t="s">
        <v>14689</v>
      </c>
      <c r="E13049" s="1">
        <v>38362</v>
      </c>
      <c r="F13049">
        <v>11303</v>
      </c>
      <c r="G13049">
        <v>11040.71</v>
      </c>
    </row>
    <row r="13050" spans="1:7" x14ac:dyDescent="0.3">
      <c r="A13050" t="s">
        <v>13897</v>
      </c>
      <c r="B13050" t="s">
        <v>27760</v>
      </c>
      <c r="C13050" t="s">
        <v>727</v>
      </c>
      <c r="D13050" t="s">
        <v>14669</v>
      </c>
      <c r="E13050" s="1">
        <v>43500</v>
      </c>
      <c r="F13050">
        <v>49651</v>
      </c>
      <c r="G13050">
        <v>19205.13</v>
      </c>
    </row>
    <row r="13051" spans="1:7" x14ac:dyDescent="0.3">
      <c r="A13051" t="s">
        <v>13898</v>
      </c>
      <c r="B13051" t="s">
        <v>27761</v>
      </c>
      <c r="C13051" t="s">
        <v>57</v>
      </c>
      <c r="D13051" t="s">
        <v>14682</v>
      </c>
      <c r="E13051" s="1">
        <v>41548</v>
      </c>
      <c r="F13051">
        <v>32292</v>
      </c>
      <c r="G13051">
        <v>37370.25</v>
      </c>
    </row>
    <row r="13052" spans="1:7" x14ac:dyDescent="0.3">
      <c r="A13052" t="s">
        <v>13899</v>
      </c>
      <c r="B13052" t="s">
        <v>27762</v>
      </c>
      <c r="C13052" t="s">
        <v>178</v>
      </c>
      <c r="D13052" t="s">
        <v>14673</v>
      </c>
      <c r="E13052" s="1">
        <v>39378</v>
      </c>
      <c r="F13052">
        <v>49046</v>
      </c>
      <c r="G13052">
        <v>53136.22</v>
      </c>
    </row>
    <row r="13053" spans="1:7" x14ac:dyDescent="0.3">
      <c r="A13053" t="s">
        <v>13900</v>
      </c>
      <c r="B13053" t="s">
        <v>27763</v>
      </c>
      <c r="C13053" t="s">
        <v>10226</v>
      </c>
      <c r="D13053" t="s">
        <v>14676</v>
      </c>
      <c r="E13053" s="1">
        <v>32615</v>
      </c>
      <c r="F13053">
        <v>61104</v>
      </c>
      <c r="G13053">
        <v>59710.34</v>
      </c>
    </row>
    <row r="13054" spans="1:7" x14ac:dyDescent="0.3">
      <c r="A13054" t="s">
        <v>13901</v>
      </c>
      <c r="B13054" t="s">
        <v>27764</v>
      </c>
      <c r="C13054" t="s">
        <v>54</v>
      </c>
      <c r="D13054" t="s">
        <v>14666</v>
      </c>
      <c r="E13054" s="1">
        <v>37263</v>
      </c>
      <c r="F13054">
        <v>73236</v>
      </c>
      <c r="G13054">
        <v>74856.73</v>
      </c>
    </row>
    <row r="13055" spans="1:7" x14ac:dyDescent="0.3">
      <c r="A13055" t="s">
        <v>13902</v>
      </c>
      <c r="B13055" t="s">
        <v>27765</v>
      </c>
      <c r="C13055" t="s">
        <v>214</v>
      </c>
      <c r="D13055" t="s">
        <v>14673</v>
      </c>
      <c r="E13055" s="1">
        <v>39678</v>
      </c>
      <c r="F13055">
        <v>69980</v>
      </c>
      <c r="G13055">
        <v>74897.509999999995</v>
      </c>
    </row>
    <row r="13056" spans="1:7" x14ac:dyDescent="0.3">
      <c r="A13056" t="s">
        <v>13903</v>
      </c>
      <c r="B13056" t="s">
        <v>27766</v>
      </c>
      <c r="C13056" t="s">
        <v>1538</v>
      </c>
      <c r="D13056" t="s">
        <v>14681</v>
      </c>
      <c r="E13056" s="1">
        <v>34246</v>
      </c>
      <c r="F13056">
        <v>57040</v>
      </c>
      <c r="G13056">
        <v>75275.02</v>
      </c>
    </row>
    <row r="13057" spans="1:7" x14ac:dyDescent="0.3">
      <c r="A13057" t="s">
        <v>13904</v>
      </c>
      <c r="B13057" t="s">
        <v>27767</v>
      </c>
      <c r="C13057" t="s">
        <v>479</v>
      </c>
      <c r="D13057" t="s">
        <v>14669</v>
      </c>
      <c r="E13057" s="1">
        <v>39121</v>
      </c>
      <c r="F13057">
        <v>94637</v>
      </c>
      <c r="G13057">
        <v>86037.23</v>
      </c>
    </row>
    <row r="13058" spans="1:7" x14ac:dyDescent="0.3">
      <c r="A13058" t="s">
        <v>13905</v>
      </c>
      <c r="B13058" t="s">
        <v>27768</v>
      </c>
      <c r="C13058" t="s">
        <v>85</v>
      </c>
      <c r="D13058" t="s">
        <v>14669</v>
      </c>
      <c r="E13058" s="1">
        <v>34541</v>
      </c>
      <c r="F13058">
        <v>94783</v>
      </c>
      <c r="G13058">
        <v>101783.22</v>
      </c>
    </row>
    <row r="13059" spans="1:7" x14ac:dyDescent="0.3">
      <c r="A13059" t="s">
        <v>13906</v>
      </c>
      <c r="B13059" t="s">
        <v>27769</v>
      </c>
      <c r="C13059" t="s">
        <v>863</v>
      </c>
      <c r="D13059" t="s">
        <v>14670</v>
      </c>
      <c r="E13059" s="1">
        <v>37733</v>
      </c>
      <c r="F13059">
        <v>96800</v>
      </c>
      <c r="G13059">
        <v>95996.19</v>
      </c>
    </row>
    <row r="13060" spans="1:7" x14ac:dyDescent="0.3">
      <c r="A13060" t="s">
        <v>13907</v>
      </c>
      <c r="B13060" t="s">
        <v>27770</v>
      </c>
      <c r="C13060" t="s">
        <v>805</v>
      </c>
      <c r="D13060" t="s">
        <v>14671</v>
      </c>
      <c r="E13060" s="1">
        <v>38085</v>
      </c>
      <c r="F13060">
        <v>33680</v>
      </c>
      <c r="G13060">
        <v>36451.31</v>
      </c>
    </row>
    <row r="13061" spans="1:7" x14ac:dyDescent="0.3">
      <c r="A13061" t="s">
        <v>13908</v>
      </c>
      <c r="B13061" t="s">
        <v>27771</v>
      </c>
      <c r="C13061" t="s">
        <v>82</v>
      </c>
      <c r="D13061" t="s">
        <v>14679</v>
      </c>
      <c r="E13061" s="1">
        <v>40332</v>
      </c>
      <c r="F13061">
        <v>21008</v>
      </c>
      <c r="G13061">
        <v>7575</v>
      </c>
    </row>
    <row r="13062" spans="1:7" x14ac:dyDescent="0.3">
      <c r="A13062" t="s">
        <v>13909</v>
      </c>
      <c r="B13062" t="s">
        <v>27772</v>
      </c>
      <c r="C13062" t="s">
        <v>12</v>
      </c>
      <c r="D13062" t="s">
        <v>14675</v>
      </c>
      <c r="E13062" s="1">
        <v>42882</v>
      </c>
      <c r="F13062">
        <v>24960</v>
      </c>
      <c r="G13062">
        <v>15098.88</v>
      </c>
    </row>
    <row r="13063" spans="1:7" x14ac:dyDescent="0.3">
      <c r="A13063" t="s">
        <v>13910</v>
      </c>
      <c r="B13063" t="s">
        <v>27773</v>
      </c>
      <c r="C13063" t="s">
        <v>57</v>
      </c>
      <c r="D13063" t="s">
        <v>14666</v>
      </c>
      <c r="E13063" s="1">
        <v>38931</v>
      </c>
      <c r="F13063">
        <v>32293</v>
      </c>
      <c r="G13063">
        <v>31014.35</v>
      </c>
    </row>
    <row r="13064" spans="1:7" x14ac:dyDescent="0.3">
      <c r="A13064" t="s">
        <v>13911</v>
      </c>
      <c r="B13064" t="s">
        <v>27774</v>
      </c>
      <c r="C13064" t="s">
        <v>945</v>
      </c>
      <c r="D13064" t="s">
        <v>14676</v>
      </c>
      <c r="E13064" s="1">
        <v>42439</v>
      </c>
      <c r="F13064">
        <v>38926</v>
      </c>
      <c r="G13064">
        <v>40635.14</v>
      </c>
    </row>
    <row r="13065" spans="1:7" x14ac:dyDescent="0.3">
      <c r="A13065" t="s">
        <v>13912</v>
      </c>
      <c r="B13065" t="s">
        <v>27775</v>
      </c>
      <c r="C13065" t="s">
        <v>1561</v>
      </c>
      <c r="D13065" t="s">
        <v>14666</v>
      </c>
      <c r="E13065" s="1">
        <v>32264</v>
      </c>
      <c r="F13065">
        <v>47839</v>
      </c>
      <c r="G13065">
        <v>52862.64</v>
      </c>
    </row>
    <row r="13066" spans="1:7" x14ac:dyDescent="0.3">
      <c r="A13066" t="s">
        <v>13913</v>
      </c>
      <c r="B13066" t="s">
        <v>27776</v>
      </c>
      <c r="C13066" t="s">
        <v>7816</v>
      </c>
      <c r="D13066" t="s">
        <v>14698</v>
      </c>
      <c r="E13066" s="1">
        <v>40707</v>
      </c>
      <c r="F13066">
        <v>54594</v>
      </c>
      <c r="G13066">
        <v>54299.34</v>
      </c>
    </row>
    <row r="13067" spans="1:7" x14ac:dyDescent="0.3">
      <c r="A13067" t="s">
        <v>13914</v>
      </c>
      <c r="B13067" t="s">
        <v>27777</v>
      </c>
      <c r="C13067" t="s">
        <v>841</v>
      </c>
      <c r="D13067" t="s">
        <v>14679</v>
      </c>
      <c r="E13067" s="1">
        <v>37866</v>
      </c>
      <c r="F13067">
        <v>61329</v>
      </c>
      <c r="G13067">
        <v>61355.25</v>
      </c>
    </row>
    <row r="13068" spans="1:7" x14ac:dyDescent="0.3">
      <c r="A13068" t="s">
        <v>13915</v>
      </c>
      <c r="B13068" t="s">
        <v>27778</v>
      </c>
      <c r="C13068" t="s">
        <v>9146</v>
      </c>
      <c r="D13068" t="s">
        <v>14674</v>
      </c>
      <c r="E13068" s="1">
        <v>36041</v>
      </c>
      <c r="F13068">
        <v>75645</v>
      </c>
      <c r="G13068">
        <v>73660.800000000003</v>
      </c>
    </row>
    <row r="13069" spans="1:7" x14ac:dyDescent="0.3">
      <c r="A13069" t="s">
        <v>13916</v>
      </c>
      <c r="B13069" t="s">
        <v>27779</v>
      </c>
      <c r="C13069" t="s">
        <v>550</v>
      </c>
      <c r="D13069" t="s">
        <v>14666</v>
      </c>
      <c r="E13069" s="1">
        <v>40701</v>
      </c>
      <c r="F13069">
        <v>22318</v>
      </c>
      <c r="G13069">
        <v>1</v>
      </c>
    </row>
    <row r="13070" spans="1:7" x14ac:dyDescent="0.3">
      <c r="A13070" t="s">
        <v>13917</v>
      </c>
      <c r="B13070" t="s">
        <v>27780</v>
      </c>
      <c r="C13070" t="s">
        <v>13918</v>
      </c>
      <c r="D13070" t="s">
        <v>14685</v>
      </c>
      <c r="E13070" s="1">
        <v>31138</v>
      </c>
      <c r="F13070">
        <v>87829</v>
      </c>
      <c r="G13070">
        <v>90599</v>
      </c>
    </row>
    <row r="13071" spans="1:7" x14ac:dyDescent="0.3">
      <c r="A13071" t="s">
        <v>13919</v>
      </c>
      <c r="B13071" t="s">
        <v>27781</v>
      </c>
      <c r="C13071" t="s">
        <v>43</v>
      </c>
      <c r="D13071" t="s">
        <v>14675</v>
      </c>
      <c r="E13071" s="1">
        <v>42155</v>
      </c>
      <c r="F13071">
        <v>24960</v>
      </c>
      <c r="G13071">
        <v>3442.8</v>
      </c>
    </row>
    <row r="13072" spans="1:7" x14ac:dyDescent="0.3">
      <c r="A13072" t="s">
        <v>13920</v>
      </c>
      <c r="B13072" t="s">
        <v>27782</v>
      </c>
      <c r="C13072" t="s">
        <v>82</v>
      </c>
      <c r="D13072" t="s">
        <v>14679</v>
      </c>
      <c r="E13072" s="1">
        <v>43423</v>
      </c>
      <c r="F13072">
        <v>21008</v>
      </c>
      <c r="G13072">
        <v>4628.3599999999997</v>
      </c>
    </row>
    <row r="13073" spans="1:7" x14ac:dyDescent="0.3">
      <c r="A13073" t="s">
        <v>13921</v>
      </c>
      <c r="B13073" t="s">
        <v>27783</v>
      </c>
      <c r="C13073" t="s">
        <v>123</v>
      </c>
      <c r="D13073" t="s">
        <v>14689</v>
      </c>
      <c r="E13073" s="1">
        <v>40787</v>
      </c>
      <c r="F13073">
        <v>10974</v>
      </c>
      <c r="G13073">
        <v>10639.86</v>
      </c>
    </row>
    <row r="13074" spans="1:7" x14ac:dyDescent="0.3">
      <c r="A13074" t="s">
        <v>13922</v>
      </c>
      <c r="B13074" t="s">
        <v>27784</v>
      </c>
      <c r="C13074" t="s">
        <v>123</v>
      </c>
      <c r="D13074" t="s">
        <v>14689</v>
      </c>
      <c r="E13074" s="1">
        <v>38743</v>
      </c>
      <c r="F13074">
        <v>11303</v>
      </c>
      <c r="G13074">
        <v>10960.91</v>
      </c>
    </row>
    <row r="13075" spans="1:7" x14ac:dyDescent="0.3">
      <c r="A13075" t="s">
        <v>13923</v>
      </c>
      <c r="B13075" t="s">
        <v>27785</v>
      </c>
      <c r="C13075" t="s">
        <v>225</v>
      </c>
      <c r="D13075" t="s">
        <v>14670</v>
      </c>
      <c r="E13075" s="1">
        <v>43577</v>
      </c>
      <c r="F13075">
        <v>85735</v>
      </c>
      <c r="G13075">
        <v>13190</v>
      </c>
    </row>
    <row r="13076" spans="1:7" x14ac:dyDescent="0.3">
      <c r="A13076" t="s">
        <v>13924</v>
      </c>
      <c r="B13076" t="s">
        <v>27786</v>
      </c>
      <c r="C13076" t="s">
        <v>380</v>
      </c>
      <c r="D13076" t="s">
        <v>14669</v>
      </c>
      <c r="E13076" s="1">
        <v>43500</v>
      </c>
      <c r="F13076">
        <v>40487</v>
      </c>
      <c r="G13076">
        <v>16246.85</v>
      </c>
    </row>
    <row r="13077" spans="1:7" x14ac:dyDescent="0.3">
      <c r="A13077" t="s">
        <v>13925</v>
      </c>
      <c r="B13077" t="s">
        <v>27787</v>
      </c>
      <c r="C13077" t="s">
        <v>6109</v>
      </c>
      <c r="D13077" t="s">
        <v>14675</v>
      </c>
      <c r="E13077" s="1">
        <v>38243</v>
      </c>
      <c r="F13077">
        <v>33849</v>
      </c>
      <c r="G13077">
        <v>18802.240000000002</v>
      </c>
    </row>
    <row r="13078" spans="1:7" x14ac:dyDescent="0.3">
      <c r="A13078" t="s">
        <v>13926</v>
      </c>
      <c r="B13078" t="s">
        <v>27788</v>
      </c>
      <c r="C13078" t="s">
        <v>10</v>
      </c>
      <c r="D13078" t="s">
        <v>14670</v>
      </c>
      <c r="E13078" s="1">
        <v>43402</v>
      </c>
      <c r="F13078">
        <v>68562</v>
      </c>
      <c r="G13078">
        <v>21977.05</v>
      </c>
    </row>
    <row r="13079" spans="1:7" x14ac:dyDescent="0.3">
      <c r="A13079" t="s">
        <v>13927</v>
      </c>
      <c r="B13079" t="s">
        <v>27789</v>
      </c>
      <c r="C13079" t="s">
        <v>3244</v>
      </c>
      <c r="D13079" t="s">
        <v>14670</v>
      </c>
      <c r="E13079" s="1">
        <v>35968</v>
      </c>
      <c r="F13079">
        <v>45342</v>
      </c>
      <c r="G13079">
        <v>29017.75</v>
      </c>
    </row>
    <row r="13080" spans="1:7" x14ac:dyDescent="0.3">
      <c r="A13080" t="s">
        <v>13928</v>
      </c>
      <c r="B13080" t="s">
        <v>27790</v>
      </c>
      <c r="C13080" t="s">
        <v>633</v>
      </c>
      <c r="D13080" t="s">
        <v>14676</v>
      </c>
      <c r="E13080" s="1">
        <v>38899</v>
      </c>
      <c r="F13080">
        <v>29162</v>
      </c>
      <c r="G13080">
        <v>29770.720000000001</v>
      </c>
    </row>
    <row r="13081" spans="1:7" x14ac:dyDescent="0.3">
      <c r="A13081" t="s">
        <v>13929</v>
      </c>
      <c r="B13081" t="s">
        <v>27791</v>
      </c>
      <c r="C13081" t="s">
        <v>283</v>
      </c>
      <c r="D13081" t="s">
        <v>14682</v>
      </c>
      <c r="E13081" s="1">
        <v>43311</v>
      </c>
      <c r="F13081">
        <v>33132</v>
      </c>
      <c r="G13081">
        <v>30857.15</v>
      </c>
    </row>
    <row r="13082" spans="1:7" x14ac:dyDescent="0.3">
      <c r="A13082" t="s">
        <v>13930</v>
      </c>
      <c r="B13082" t="s">
        <v>27792</v>
      </c>
      <c r="C13082" t="s">
        <v>171</v>
      </c>
      <c r="D13082" t="s">
        <v>14669</v>
      </c>
      <c r="E13082" s="1">
        <v>38873</v>
      </c>
      <c r="F13082">
        <v>34701</v>
      </c>
      <c r="G13082">
        <v>34959.71</v>
      </c>
    </row>
    <row r="13083" spans="1:7" x14ac:dyDescent="0.3">
      <c r="A13083" t="s">
        <v>13931</v>
      </c>
      <c r="B13083" t="s">
        <v>27793</v>
      </c>
      <c r="C13083" t="s">
        <v>61</v>
      </c>
      <c r="D13083" t="s">
        <v>14677</v>
      </c>
      <c r="E13083" s="1">
        <v>35751</v>
      </c>
      <c r="F13083">
        <v>55512</v>
      </c>
      <c r="G13083">
        <v>35886.910000000003</v>
      </c>
    </row>
    <row r="13084" spans="1:7" x14ac:dyDescent="0.3">
      <c r="A13084" t="s">
        <v>13932</v>
      </c>
      <c r="B13084" t="s">
        <v>27794</v>
      </c>
      <c r="C13084" t="s">
        <v>31</v>
      </c>
      <c r="D13084" t="s">
        <v>14675</v>
      </c>
      <c r="E13084" s="1">
        <v>37800</v>
      </c>
      <c r="F13084">
        <v>37512</v>
      </c>
      <c r="G13084">
        <v>36434.97</v>
      </c>
    </row>
    <row r="13085" spans="1:7" x14ac:dyDescent="0.3">
      <c r="A13085" t="s">
        <v>13933</v>
      </c>
      <c r="B13085" t="s">
        <v>27795</v>
      </c>
      <c r="C13085" t="s">
        <v>43</v>
      </c>
      <c r="D13085" t="s">
        <v>14676</v>
      </c>
      <c r="E13085" s="1">
        <v>43055</v>
      </c>
      <c r="F13085">
        <v>31200</v>
      </c>
      <c r="G13085">
        <v>38344.370000000003</v>
      </c>
    </row>
    <row r="13086" spans="1:7" x14ac:dyDescent="0.3">
      <c r="A13086" t="s">
        <v>13934</v>
      </c>
      <c r="B13086" t="s">
        <v>27796</v>
      </c>
      <c r="C13086" t="s">
        <v>559</v>
      </c>
      <c r="D13086" t="s">
        <v>14700</v>
      </c>
      <c r="E13086" s="1">
        <v>43451</v>
      </c>
      <c r="F13086">
        <v>80000</v>
      </c>
      <c r="G13086">
        <v>39079.51</v>
      </c>
    </row>
    <row r="13087" spans="1:7" x14ac:dyDescent="0.3">
      <c r="A13087" t="s">
        <v>13934</v>
      </c>
      <c r="B13087" t="s">
        <v>27797</v>
      </c>
      <c r="C13087" t="s">
        <v>12</v>
      </c>
      <c r="D13087" t="s">
        <v>14675</v>
      </c>
      <c r="E13087" s="1">
        <v>39436</v>
      </c>
      <c r="F13087">
        <v>41600</v>
      </c>
      <c r="G13087">
        <v>39752.42</v>
      </c>
    </row>
    <row r="13088" spans="1:7" x14ac:dyDescent="0.3">
      <c r="A13088" t="s">
        <v>13935</v>
      </c>
      <c r="B13088" t="s">
        <v>27798</v>
      </c>
      <c r="C13088" t="s">
        <v>33</v>
      </c>
      <c r="D13088" t="s">
        <v>14666</v>
      </c>
      <c r="E13088" s="1">
        <v>31887</v>
      </c>
      <c r="F13088">
        <v>41757</v>
      </c>
      <c r="G13088">
        <v>41411.57</v>
      </c>
    </row>
    <row r="13089" spans="1:7" x14ac:dyDescent="0.3">
      <c r="A13089" t="s">
        <v>13936</v>
      </c>
      <c r="B13089" t="s">
        <v>27799</v>
      </c>
      <c r="C13089" t="s">
        <v>57</v>
      </c>
      <c r="D13089" t="s">
        <v>14682</v>
      </c>
      <c r="E13089" s="1">
        <v>39057</v>
      </c>
      <c r="F13089">
        <v>33270</v>
      </c>
      <c r="G13089">
        <v>41727.699999999997</v>
      </c>
    </row>
    <row r="13090" spans="1:7" x14ac:dyDescent="0.3">
      <c r="A13090" t="s">
        <v>13937</v>
      </c>
      <c r="B13090" t="s">
        <v>27800</v>
      </c>
      <c r="C13090" t="s">
        <v>620</v>
      </c>
      <c r="D13090" t="s">
        <v>14669</v>
      </c>
      <c r="E13090" s="1">
        <v>35066</v>
      </c>
      <c r="F13090">
        <v>42374</v>
      </c>
      <c r="G13090">
        <v>42883.99</v>
      </c>
    </row>
    <row r="13091" spans="1:7" x14ac:dyDescent="0.3">
      <c r="A13091" t="s">
        <v>13938</v>
      </c>
      <c r="B13091" t="s">
        <v>27801</v>
      </c>
      <c r="C13091" t="s">
        <v>1919</v>
      </c>
      <c r="D13091" t="s">
        <v>14669</v>
      </c>
      <c r="E13091" s="1">
        <v>31985</v>
      </c>
      <c r="F13091">
        <v>46377</v>
      </c>
      <c r="G13091">
        <v>47196.81</v>
      </c>
    </row>
    <row r="13092" spans="1:7" x14ac:dyDescent="0.3">
      <c r="A13092" t="s">
        <v>13939</v>
      </c>
      <c r="B13092" t="s">
        <v>27802</v>
      </c>
      <c r="C13092" t="s">
        <v>214</v>
      </c>
      <c r="D13092" t="s">
        <v>14673</v>
      </c>
      <c r="E13092" s="1">
        <v>43096</v>
      </c>
      <c r="F13092">
        <v>49887</v>
      </c>
      <c r="G13092">
        <v>47990.09</v>
      </c>
    </row>
    <row r="13093" spans="1:7" x14ac:dyDescent="0.3">
      <c r="A13093" t="s">
        <v>13940</v>
      </c>
      <c r="B13093" t="s">
        <v>27803</v>
      </c>
      <c r="C13093" t="s">
        <v>706</v>
      </c>
      <c r="D13093" t="s">
        <v>14672</v>
      </c>
      <c r="E13093" s="1">
        <v>38274</v>
      </c>
      <c r="F13093">
        <v>52455</v>
      </c>
      <c r="G13093">
        <v>56383.49</v>
      </c>
    </row>
    <row r="13094" spans="1:7" x14ac:dyDescent="0.3">
      <c r="A13094" t="s">
        <v>13941</v>
      </c>
      <c r="B13094" t="s">
        <v>27804</v>
      </c>
      <c r="C13094" t="s">
        <v>702</v>
      </c>
      <c r="D13094" t="s">
        <v>14700</v>
      </c>
      <c r="E13094" s="1">
        <v>41680</v>
      </c>
      <c r="F13094">
        <v>63735</v>
      </c>
      <c r="G13094">
        <v>61511.83</v>
      </c>
    </row>
    <row r="13095" spans="1:7" x14ac:dyDescent="0.3">
      <c r="A13095" t="s">
        <v>13942</v>
      </c>
      <c r="B13095" t="s">
        <v>27805</v>
      </c>
      <c r="C13095" t="s">
        <v>296</v>
      </c>
      <c r="D13095" t="s">
        <v>14698</v>
      </c>
      <c r="E13095" s="1">
        <v>33240</v>
      </c>
      <c r="F13095">
        <v>56366</v>
      </c>
      <c r="G13095">
        <v>61762.04</v>
      </c>
    </row>
    <row r="13096" spans="1:7" x14ac:dyDescent="0.3">
      <c r="A13096" t="s">
        <v>13943</v>
      </c>
      <c r="B13096" t="s">
        <v>27806</v>
      </c>
      <c r="C13096" t="s">
        <v>485</v>
      </c>
      <c r="D13096" t="s">
        <v>14667</v>
      </c>
      <c r="E13096" s="1">
        <v>43116</v>
      </c>
      <c r="F13096">
        <v>60655</v>
      </c>
      <c r="G13096">
        <v>61953.78</v>
      </c>
    </row>
    <row r="13097" spans="1:7" x14ac:dyDescent="0.3">
      <c r="A13097" t="s">
        <v>13944</v>
      </c>
      <c r="B13097" t="s">
        <v>27807</v>
      </c>
      <c r="C13097" t="s">
        <v>836</v>
      </c>
      <c r="D13097" t="s">
        <v>14666</v>
      </c>
      <c r="E13097" s="1">
        <v>33007</v>
      </c>
      <c r="F13097">
        <v>62088</v>
      </c>
      <c r="G13097">
        <v>63024.959999999999</v>
      </c>
    </row>
    <row r="13098" spans="1:7" x14ac:dyDescent="0.3">
      <c r="A13098" t="s">
        <v>13945</v>
      </c>
      <c r="B13098" t="s">
        <v>27808</v>
      </c>
      <c r="C13098" t="s">
        <v>351</v>
      </c>
      <c r="D13098" t="s">
        <v>14678</v>
      </c>
      <c r="E13098" s="1">
        <v>33115</v>
      </c>
      <c r="F13098">
        <v>50448</v>
      </c>
      <c r="G13098">
        <v>67615.240000000005</v>
      </c>
    </row>
    <row r="13099" spans="1:7" x14ac:dyDescent="0.3">
      <c r="A13099" t="s">
        <v>13946</v>
      </c>
      <c r="B13099" t="s">
        <v>27809</v>
      </c>
      <c r="C13099" t="s">
        <v>93</v>
      </c>
      <c r="D13099" t="s">
        <v>14672</v>
      </c>
      <c r="E13099" s="1">
        <v>39620</v>
      </c>
      <c r="F13099">
        <v>35329</v>
      </c>
      <c r="G13099">
        <v>67687.86</v>
      </c>
    </row>
    <row r="13100" spans="1:7" x14ac:dyDescent="0.3">
      <c r="A13100" t="s">
        <v>13947</v>
      </c>
      <c r="B13100" t="s">
        <v>27810</v>
      </c>
      <c r="C13100" t="s">
        <v>8</v>
      </c>
      <c r="D13100" t="s">
        <v>14669</v>
      </c>
      <c r="E13100" s="1">
        <v>39744</v>
      </c>
      <c r="F13100">
        <v>78791</v>
      </c>
      <c r="G13100">
        <v>76490.53</v>
      </c>
    </row>
    <row r="13101" spans="1:7" x14ac:dyDescent="0.3">
      <c r="A13101" t="s">
        <v>13948</v>
      </c>
      <c r="B13101" t="s">
        <v>27811</v>
      </c>
      <c r="C13101" t="s">
        <v>1908</v>
      </c>
      <c r="D13101" t="s">
        <v>14674</v>
      </c>
      <c r="E13101" s="1">
        <v>30260</v>
      </c>
      <c r="F13101">
        <v>76844</v>
      </c>
      <c r="G13101">
        <v>78237.22</v>
      </c>
    </row>
    <row r="13102" spans="1:7" x14ac:dyDescent="0.3">
      <c r="A13102" t="s">
        <v>13949</v>
      </c>
      <c r="B13102" t="s">
        <v>27812</v>
      </c>
      <c r="C13102" t="s">
        <v>217</v>
      </c>
      <c r="D13102" t="s">
        <v>14677</v>
      </c>
      <c r="E13102" s="1">
        <v>34596</v>
      </c>
      <c r="F13102">
        <v>79754</v>
      </c>
      <c r="G13102">
        <v>79495.23</v>
      </c>
    </row>
    <row r="13103" spans="1:7" x14ac:dyDescent="0.3">
      <c r="A13103" t="s">
        <v>13950</v>
      </c>
      <c r="B13103" t="s">
        <v>27813</v>
      </c>
      <c r="C13103" t="s">
        <v>595</v>
      </c>
      <c r="D13103" t="s">
        <v>14669</v>
      </c>
      <c r="E13103" s="1">
        <v>28233</v>
      </c>
      <c r="F13103">
        <v>80078</v>
      </c>
      <c r="G13103">
        <v>80205.42</v>
      </c>
    </row>
    <row r="13104" spans="1:7" x14ac:dyDescent="0.3">
      <c r="A13104" t="s">
        <v>13952</v>
      </c>
      <c r="B13104" t="s">
        <v>27814</v>
      </c>
      <c r="C13104" t="s">
        <v>777</v>
      </c>
      <c r="D13104" t="s">
        <v>14673</v>
      </c>
      <c r="E13104" s="1">
        <v>34016</v>
      </c>
      <c r="F13104">
        <v>63026</v>
      </c>
      <c r="G13104">
        <v>83794.58</v>
      </c>
    </row>
    <row r="13105" spans="1:7" x14ac:dyDescent="0.3">
      <c r="A13105" t="s">
        <v>13953</v>
      </c>
      <c r="B13105" t="s">
        <v>27815</v>
      </c>
      <c r="C13105" t="s">
        <v>217</v>
      </c>
      <c r="D13105" t="s">
        <v>14695</v>
      </c>
      <c r="E13105" s="1">
        <v>36500</v>
      </c>
      <c r="F13105">
        <v>75000</v>
      </c>
      <c r="G13105">
        <v>84541.93</v>
      </c>
    </row>
    <row r="13106" spans="1:7" x14ac:dyDescent="0.3">
      <c r="A13106" t="s">
        <v>13954</v>
      </c>
      <c r="B13106" t="s">
        <v>27816</v>
      </c>
      <c r="C13106" t="s">
        <v>8</v>
      </c>
      <c r="D13106" t="s">
        <v>14669</v>
      </c>
      <c r="E13106" s="1">
        <v>39064</v>
      </c>
      <c r="F13106">
        <v>80295</v>
      </c>
      <c r="G13106">
        <v>85888.83</v>
      </c>
    </row>
    <row r="13107" spans="1:7" x14ac:dyDescent="0.3">
      <c r="A13107" t="s">
        <v>13955</v>
      </c>
      <c r="B13107" t="s">
        <v>27817</v>
      </c>
      <c r="C13107" t="s">
        <v>13951</v>
      </c>
      <c r="D13107" t="s">
        <v>14676</v>
      </c>
      <c r="E13107" s="1">
        <v>39469</v>
      </c>
      <c r="F13107">
        <v>86800</v>
      </c>
      <c r="G13107">
        <v>86726.41</v>
      </c>
    </row>
    <row r="13108" spans="1:7" x14ac:dyDescent="0.3">
      <c r="A13108" t="s">
        <v>13956</v>
      </c>
      <c r="B13108" t="s">
        <v>27818</v>
      </c>
      <c r="C13108" t="s">
        <v>1695</v>
      </c>
      <c r="D13108" t="s">
        <v>14666</v>
      </c>
      <c r="E13108" s="1">
        <v>31901</v>
      </c>
      <c r="F13108">
        <v>86802</v>
      </c>
      <c r="G13108">
        <v>88267.53</v>
      </c>
    </row>
    <row r="13109" spans="1:7" x14ac:dyDescent="0.3">
      <c r="A13109" t="s">
        <v>13957</v>
      </c>
      <c r="B13109" t="s">
        <v>27819</v>
      </c>
      <c r="C13109" t="s">
        <v>85</v>
      </c>
      <c r="D13109" t="s">
        <v>14669</v>
      </c>
      <c r="E13109" s="1">
        <v>35703</v>
      </c>
      <c r="F13109">
        <v>91625</v>
      </c>
      <c r="G13109">
        <v>89392.67</v>
      </c>
    </row>
    <row r="13110" spans="1:7" x14ac:dyDescent="0.3">
      <c r="A13110" t="s">
        <v>13958</v>
      </c>
      <c r="B13110" t="s">
        <v>27820</v>
      </c>
      <c r="C13110" t="s">
        <v>214</v>
      </c>
      <c r="D13110" t="s">
        <v>14673</v>
      </c>
      <c r="E13110" s="1">
        <v>39678</v>
      </c>
      <c r="F13110">
        <v>69980</v>
      </c>
      <c r="G13110">
        <v>92065.86</v>
      </c>
    </row>
    <row r="13111" spans="1:7" x14ac:dyDescent="0.3">
      <c r="A13111" t="s">
        <v>13958</v>
      </c>
      <c r="B13111" t="s">
        <v>27821</v>
      </c>
      <c r="C13111" t="s">
        <v>16</v>
      </c>
      <c r="D13111" t="s">
        <v>14673</v>
      </c>
      <c r="E13111" s="1">
        <v>35296</v>
      </c>
      <c r="F13111">
        <v>79242</v>
      </c>
      <c r="G13111">
        <v>105120.77</v>
      </c>
    </row>
    <row r="13112" spans="1:7" x14ac:dyDescent="0.3">
      <c r="A13112" t="s">
        <v>13959</v>
      </c>
      <c r="B13112" t="s">
        <v>27822</v>
      </c>
      <c r="C13112" t="s">
        <v>479</v>
      </c>
      <c r="D13112" t="s">
        <v>14669</v>
      </c>
      <c r="E13112" s="1">
        <v>35873</v>
      </c>
      <c r="F13112">
        <v>105107</v>
      </c>
      <c r="G13112">
        <v>110619.81</v>
      </c>
    </row>
    <row r="13113" spans="1:7" x14ac:dyDescent="0.3">
      <c r="A13113" t="s">
        <v>13960</v>
      </c>
      <c r="B13113" t="s">
        <v>27823</v>
      </c>
      <c r="C13113" t="s">
        <v>8</v>
      </c>
      <c r="D13113" t="s">
        <v>14669</v>
      </c>
      <c r="E13113" s="1">
        <v>35235</v>
      </c>
      <c r="F13113">
        <v>89466</v>
      </c>
      <c r="G13113">
        <v>114197.33</v>
      </c>
    </row>
    <row r="13114" spans="1:7" x14ac:dyDescent="0.3">
      <c r="A13114" t="s">
        <v>13961</v>
      </c>
      <c r="B13114" t="s">
        <v>27824</v>
      </c>
      <c r="C13114" t="s">
        <v>8</v>
      </c>
      <c r="D13114" t="s">
        <v>14669</v>
      </c>
      <c r="E13114" s="1">
        <v>38699</v>
      </c>
      <c r="F13114">
        <v>80295</v>
      </c>
      <c r="G13114">
        <v>121481.59</v>
      </c>
    </row>
    <row r="13115" spans="1:7" x14ac:dyDescent="0.3">
      <c r="A13115" t="s">
        <v>13962</v>
      </c>
      <c r="B13115" t="s">
        <v>27825</v>
      </c>
      <c r="C13115" t="s">
        <v>479</v>
      </c>
      <c r="D13115" t="s">
        <v>14669</v>
      </c>
      <c r="E13115" s="1">
        <v>40294</v>
      </c>
      <c r="F13115">
        <v>92687</v>
      </c>
      <c r="G13115">
        <v>127335.05</v>
      </c>
    </row>
    <row r="13116" spans="1:7" x14ac:dyDescent="0.3">
      <c r="A13116" t="s">
        <v>13963</v>
      </c>
      <c r="B13116" t="s">
        <v>27826</v>
      </c>
      <c r="C13116" t="s">
        <v>8</v>
      </c>
      <c r="D13116" t="s">
        <v>14669</v>
      </c>
      <c r="E13116" s="1">
        <v>36129</v>
      </c>
      <c r="F13116">
        <v>88694</v>
      </c>
      <c r="G13116">
        <v>129939.72</v>
      </c>
    </row>
    <row r="13117" spans="1:7" x14ac:dyDescent="0.3">
      <c r="A13117" t="s">
        <v>13964</v>
      </c>
      <c r="B13117" t="s">
        <v>27827</v>
      </c>
      <c r="C13117" t="s">
        <v>2781</v>
      </c>
      <c r="D13117" t="s">
        <v>14681</v>
      </c>
      <c r="E13117" s="1">
        <v>37573</v>
      </c>
      <c r="F13117">
        <v>53984</v>
      </c>
      <c r="G13117">
        <v>144432.9</v>
      </c>
    </row>
    <row r="13118" spans="1:7" x14ac:dyDescent="0.3">
      <c r="A13118" t="s">
        <v>13965</v>
      </c>
      <c r="B13118" t="s">
        <v>27828</v>
      </c>
      <c r="C13118" t="s">
        <v>8</v>
      </c>
      <c r="D13118" t="s">
        <v>14669</v>
      </c>
      <c r="E13118" s="1">
        <v>37560</v>
      </c>
      <c r="F13118">
        <v>85609</v>
      </c>
      <c r="G13118">
        <v>148271.23000000001</v>
      </c>
    </row>
    <row r="13119" spans="1:7" x14ac:dyDescent="0.3">
      <c r="A13119" t="s">
        <v>13966</v>
      </c>
      <c r="B13119" t="s">
        <v>27829</v>
      </c>
      <c r="C13119" t="s">
        <v>31</v>
      </c>
      <c r="D13119" t="s">
        <v>14675</v>
      </c>
      <c r="E13119" s="1">
        <v>43703</v>
      </c>
      <c r="F13119">
        <v>32131</v>
      </c>
      <c r="G13119" t="s">
        <v>14716</v>
      </c>
    </row>
    <row r="13120" spans="1:7" x14ac:dyDescent="0.3">
      <c r="A13120" t="s">
        <v>13967</v>
      </c>
      <c r="B13120" t="s">
        <v>27830</v>
      </c>
      <c r="C13120" t="s">
        <v>396</v>
      </c>
      <c r="D13120" t="s">
        <v>14677</v>
      </c>
      <c r="E13120" s="1">
        <v>43603</v>
      </c>
      <c r="F13120">
        <v>29120</v>
      </c>
      <c r="G13120" t="s">
        <v>14716</v>
      </c>
    </row>
    <row r="13121" spans="1:7" x14ac:dyDescent="0.3">
      <c r="A13121" t="s">
        <v>13968</v>
      </c>
      <c r="B13121" t="s">
        <v>27831</v>
      </c>
      <c r="C13121" t="s">
        <v>12</v>
      </c>
      <c r="D13121" t="s">
        <v>14692</v>
      </c>
      <c r="E13121" s="1">
        <v>43703</v>
      </c>
      <c r="F13121">
        <v>31200</v>
      </c>
      <c r="G13121" t="s">
        <v>14716</v>
      </c>
    </row>
    <row r="13122" spans="1:7" x14ac:dyDescent="0.3">
      <c r="A13122" t="s">
        <v>13969</v>
      </c>
      <c r="B13122" t="s">
        <v>27832</v>
      </c>
      <c r="C13122" t="s">
        <v>4313</v>
      </c>
      <c r="D13122" t="s">
        <v>14673</v>
      </c>
      <c r="E13122" s="1">
        <v>38306</v>
      </c>
      <c r="F13122">
        <v>107885</v>
      </c>
      <c r="G13122">
        <v>115440.01</v>
      </c>
    </row>
    <row r="13123" spans="1:7" x14ac:dyDescent="0.3">
      <c r="A13123" t="s">
        <v>13970</v>
      </c>
      <c r="B13123" t="s">
        <v>27833</v>
      </c>
      <c r="C13123" t="s">
        <v>332</v>
      </c>
      <c r="D13123" t="s">
        <v>14682</v>
      </c>
      <c r="E13123" s="1">
        <v>43276</v>
      </c>
      <c r="F13123">
        <v>38339</v>
      </c>
      <c r="G13123">
        <v>15874.78</v>
      </c>
    </row>
    <row r="13124" spans="1:7" x14ac:dyDescent="0.3">
      <c r="A13124" t="s">
        <v>13971</v>
      </c>
      <c r="B13124" t="s">
        <v>27834</v>
      </c>
      <c r="C13124" t="s">
        <v>85</v>
      </c>
      <c r="D13124" t="s">
        <v>14669</v>
      </c>
      <c r="E13124" s="1">
        <v>41673</v>
      </c>
      <c r="F13124">
        <v>73999</v>
      </c>
      <c r="G13124">
        <v>109823.9</v>
      </c>
    </row>
    <row r="13125" spans="1:7" x14ac:dyDescent="0.3">
      <c r="A13125" t="s">
        <v>13972</v>
      </c>
      <c r="B13125" t="s">
        <v>27835</v>
      </c>
      <c r="C13125" t="s">
        <v>12</v>
      </c>
      <c r="D13125" t="s">
        <v>14692</v>
      </c>
      <c r="E13125" s="1">
        <v>41803</v>
      </c>
      <c r="F13125">
        <v>32240</v>
      </c>
      <c r="G13125">
        <v>17520.849999999999</v>
      </c>
    </row>
    <row r="13126" spans="1:7" x14ac:dyDescent="0.3">
      <c r="A13126" t="s">
        <v>13973</v>
      </c>
      <c r="B13126" t="s">
        <v>27836</v>
      </c>
      <c r="C13126" t="s">
        <v>8</v>
      </c>
      <c r="D13126" t="s">
        <v>14669</v>
      </c>
      <c r="E13126" s="1">
        <v>40653</v>
      </c>
      <c r="F13126">
        <v>76547</v>
      </c>
      <c r="G13126">
        <v>83312.55</v>
      </c>
    </row>
    <row r="13127" spans="1:7" x14ac:dyDescent="0.3">
      <c r="A13127" t="s">
        <v>13974</v>
      </c>
      <c r="B13127" t="s">
        <v>27837</v>
      </c>
      <c r="C13127" t="s">
        <v>579</v>
      </c>
      <c r="D13127" t="s">
        <v>14673</v>
      </c>
      <c r="E13127" s="1">
        <v>34211</v>
      </c>
      <c r="F13127">
        <v>94635</v>
      </c>
      <c r="G13127">
        <v>104149.85</v>
      </c>
    </row>
    <row r="13128" spans="1:7" x14ac:dyDescent="0.3">
      <c r="A13128" t="s">
        <v>13975</v>
      </c>
      <c r="B13128" t="s">
        <v>27838</v>
      </c>
      <c r="C13128" t="s">
        <v>1627</v>
      </c>
      <c r="D13128" t="s">
        <v>14673</v>
      </c>
      <c r="E13128" s="1">
        <v>37263</v>
      </c>
      <c r="F13128">
        <v>96965</v>
      </c>
      <c r="G13128">
        <v>107443.41</v>
      </c>
    </row>
    <row r="13129" spans="1:7" x14ac:dyDescent="0.3">
      <c r="A13129" t="s">
        <v>13976</v>
      </c>
      <c r="B13129" t="s">
        <v>27839</v>
      </c>
      <c r="C13129" t="s">
        <v>292</v>
      </c>
      <c r="D13129" t="s">
        <v>14682</v>
      </c>
      <c r="E13129" s="1">
        <v>43675</v>
      </c>
      <c r="F13129">
        <v>31697</v>
      </c>
      <c r="G13129" t="s">
        <v>14716</v>
      </c>
    </row>
    <row r="13130" spans="1:7" x14ac:dyDescent="0.3">
      <c r="A13130" t="s">
        <v>13977</v>
      </c>
      <c r="B13130" t="s">
        <v>27840</v>
      </c>
      <c r="C13130" t="s">
        <v>45</v>
      </c>
      <c r="D13130" t="s">
        <v>14667</v>
      </c>
      <c r="E13130" s="1">
        <v>36031</v>
      </c>
      <c r="F13130">
        <v>38492</v>
      </c>
      <c r="G13130">
        <v>39232.120000000003</v>
      </c>
    </row>
    <row r="13131" spans="1:7" x14ac:dyDescent="0.3">
      <c r="A13131" t="s">
        <v>13978</v>
      </c>
      <c r="B13131" t="s">
        <v>27841</v>
      </c>
      <c r="C13131" t="s">
        <v>292</v>
      </c>
      <c r="D13131" t="s">
        <v>14682</v>
      </c>
      <c r="E13131" s="1">
        <v>37165</v>
      </c>
      <c r="F13131">
        <v>35897</v>
      </c>
      <c r="G13131">
        <v>56795.31</v>
      </c>
    </row>
    <row r="13132" spans="1:7" x14ac:dyDescent="0.3">
      <c r="A13132" t="s">
        <v>13979</v>
      </c>
      <c r="B13132" t="s">
        <v>27842</v>
      </c>
      <c r="C13132" t="s">
        <v>733</v>
      </c>
      <c r="D13132" t="s">
        <v>14677</v>
      </c>
      <c r="E13132" s="1">
        <v>41550</v>
      </c>
      <c r="F13132">
        <v>64505</v>
      </c>
      <c r="G13132">
        <v>64455.97</v>
      </c>
    </row>
    <row r="13133" spans="1:7" x14ac:dyDescent="0.3">
      <c r="A13133" t="s">
        <v>13980</v>
      </c>
      <c r="B13133" t="s">
        <v>27843</v>
      </c>
      <c r="C13133" t="s">
        <v>2332</v>
      </c>
      <c r="D13133" t="s">
        <v>14682</v>
      </c>
      <c r="E13133" s="1">
        <v>38565</v>
      </c>
      <c r="F13133">
        <v>40060</v>
      </c>
      <c r="G13133">
        <v>54418.79</v>
      </c>
    </row>
    <row r="13134" spans="1:7" x14ac:dyDescent="0.3">
      <c r="A13134" t="s">
        <v>13981</v>
      </c>
      <c r="B13134" t="s">
        <v>27844</v>
      </c>
      <c r="C13134" t="s">
        <v>123</v>
      </c>
      <c r="D13134" t="s">
        <v>14689</v>
      </c>
      <c r="E13134" s="1">
        <v>38967</v>
      </c>
      <c r="F13134">
        <v>11303</v>
      </c>
      <c r="G13134">
        <v>10278.530000000001</v>
      </c>
    </row>
    <row r="13135" spans="1:7" x14ac:dyDescent="0.3">
      <c r="A13135" t="s">
        <v>13982</v>
      </c>
      <c r="B13135" t="s">
        <v>27845</v>
      </c>
      <c r="C13135" t="s">
        <v>12</v>
      </c>
      <c r="D13135" t="s">
        <v>14675</v>
      </c>
      <c r="E13135" s="1">
        <v>41072</v>
      </c>
      <c r="F13135">
        <v>24960</v>
      </c>
      <c r="G13135">
        <v>15795.3</v>
      </c>
    </row>
    <row r="13136" spans="1:7" x14ac:dyDescent="0.3">
      <c r="A13136" t="s">
        <v>13983</v>
      </c>
      <c r="B13136" t="s">
        <v>27846</v>
      </c>
      <c r="C13136" t="s">
        <v>57</v>
      </c>
      <c r="D13136" t="s">
        <v>14682</v>
      </c>
      <c r="E13136" s="1">
        <v>37389</v>
      </c>
      <c r="F13136">
        <v>34248</v>
      </c>
      <c r="G13136">
        <v>31790.57</v>
      </c>
    </row>
    <row r="13137" spans="1:7" x14ac:dyDescent="0.3">
      <c r="A13137" t="s">
        <v>13984</v>
      </c>
      <c r="B13137" t="s">
        <v>27847</v>
      </c>
      <c r="C13137" t="s">
        <v>123</v>
      </c>
      <c r="D13137" t="s">
        <v>5488</v>
      </c>
      <c r="E13137" s="1">
        <v>39258</v>
      </c>
      <c r="F13137">
        <v>23941</v>
      </c>
      <c r="G13137" t="s">
        <v>14716</v>
      </c>
    </row>
    <row r="13138" spans="1:7" x14ac:dyDescent="0.3">
      <c r="A13138" t="s">
        <v>13984</v>
      </c>
      <c r="B13138" t="s">
        <v>27848</v>
      </c>
      <c r="C13138" t="s">
        <v>2081</v>
      </c>
      <c r="D13138" t="s">
        <v>14682</v>
      </c>
      <c r="E13138" s="1">
        <v>37466</v>
      </c>
      <c r="F13138">
        <v>34313</v>
      </c>
      <c r="G13138">
        <v>56328.03</v>
      </c>
    </row>
    <row r="13139" spans="1:7" x14ac:dyDescent="0.3">
      <c r="A13139" t="s">
        <v>13985</v>
      </c>
      <c r="B13139" t="s">
        <v>27849</v>
      </c>
      <c r="C13139" t="s">
        <v>544</v>
      </c>
      <c r="D13139" t="s">
        <v>14676</v>
      </c>
      <c r="E13139" s="1">
        <v>43195</v>
      </c>
      <c r="F13139">
        <v>69835</v>
      </c>
      <c r="G13139">
        <v>67167.86</v>
      </c>
    </row>
    <row r="13140" spans="1:7" x14ac:dyDescent="0.3">
      <c r="A13140" t="s">
        <v>13986</v>
      </c>
      <c r="B13140" t="s">
        <v>27850</v>
      </c>
      <c r="C13140" t="s">
        <v>214</v>
      </c>
      <c r="D13140" t="s">
        <v>14673</v>
      </c>
      <c r="E13140" s="1">
        <v>42802</v>
      </c>
      <c r="F13140">
        <v>49887</v>
      </c>
      <c r="G13140">
        <v>54493.9</v>
      </c>
    </row>
    <row r="13141" spans="1:7" x14ac:dyDescent="0.3">
      <c r="A13141" t="s">
        <v>13987</v>
      </c>
      <c r="B13141" t="s">
        <v>27851</v>
      </c>
      <c r="C13141" t="s">
        <v>133</v>
      </c>
      <c r="D13141" t="s">
        <v>14672</v>
      </c>
      <c r="E13141" s="1">
        <v>38267</v>
      </c>
      <c r="F13141">
        <v>37401</v>
      </c>
      <c r="G13141">
        <v>38638.720000000001</v>
      </c>
    </row>
    <row r="13142" spans="1:7" x14ac:dyDescent="0.3">
      <c r="A13142" t="s">
        <v>13988</v>
      </c>
      <c r="B13142" t="s">
        <v>27852</v>
      </c>
      <c r="C13142" t="s">
        <v>262</v>
      </c>
      <c r="D13142" t="s">
        <v>14679</v>
      </c>
      <c r="E13142" s="1">
        <v>22739</v>
      </c>
      <c r="F13142">
        <v>42483</v>
      </c>
      <c r="G13142">
        <v>42451.13</v>
      </c>
    </row>
    <row r="13143" spans="1:7" x14ac:dyDescent="0.3">
      <c r="A13143" t="s">
        <v>13989</v>
      </c>
      <c r="B13143" t="s">
        <v>27853</v>
      </c>
      <c r="C13143" t="s">
        <v>12</v>
      </c>
      <c r="D13143" t="s">
        <v>14675</v>
      </c>
      <c r="E13143" s="1">
        <v>43629</v>
      </c>
      <c r="F13143">
        <v>31200</v>
      </c>
      <c r="G13143" t="s">
        <v>14716</v>
      </c>
    </row>
    <row r="13144" spans="1:7" x14ac:dyDescent="0.3">
      <c r="A13144" t="s">
        <v>13990</v>
      </c>
      <c r="B13144" t="s">
        <v>27854</v>
      </c>
      <c r="C13144" t="s">
        <v>8</v>
      </c>
      <c r="D13144" t="s">
        <v>14669</v>
      </c>
      <c r="E13144" s="1">
        <v>41717</v>
      </c>
      <c r="F13144">
        <v>72254</v>
      </c>
      <c r="G13144">
        <v>79251.64</v>
      </c>
    </row>
    <row r="13145" spans="1:7" x14ac:dyDescent="0.3">
      <c r="A13145" t="s">
        <v>13991</v>
      </c>
      <c r="B13145" t="s">
        <v>27855</v>
      </c>
      <c r="C13145" t="s">
        <v>479</v>
      </c>
      <c r="D13145" t="s">
        <v>14669</v>
      </c>
      <c r="E13145" s="1">
        <v>37173</v>
      </c>
      <c r="F13145">
        <v>101602</v>
      </c>
      <c r="G13145">
        <v>139870.72</v>
      </c>
    </row>
    <row r="13146" spans="1:7" x14ac:dyDescent="0.3">
      <c r="A13146" t="s">
        <v>13992</v>
      </c>
      <c r="B13146" t="s">
        <v>27856</v>
      </c>
      <c r="C13146" t="s">
        <v>8</v>
      </c>
      <c r="D13146" t="s">
        <v>14669</v>
      </c>
      <c r="E13146" s="1">
        <v>33833</v>
      </c>
      <c r="F13146">
        <v>92548</v>
      </c>
      <c r="G13146">
        <v>130838.08</v>
      </c>
    </row>
    <row r="13147" spans="1:7" x14ac:dyDescent="0.3">
      <c r="A13147" t="s">
        <v>13993</v>
      </c>
      <c r="B13147" t="s">
        <v>27857</v>
      </c>
      <c r="C13147" t="s">
        <v>879</v>
      </c>
      <c r="D13147" t="s">
        <v>14666</v>
      </c>
      <c r="E13147" s="1">
        <v>30977</v>
      </c>
      <c r="F13147">
        <v>43339</v>
      </c>
      <c r="G13147">
        <v>45597.27</v>
      </c>
    </row>
    <row r="13148" spans="1:7" x14ac:dyDescent="0.3">
      <c r="A13148" t="s">
        <v>13994</v>
      </c>
      <c r="B13148" t="s">
        <v>27858</v>
      </c>
      <c r="C13148" t="s">
        <v>4711</v>
      </c>
      <c r="D13148" t="s">
        <v>14672</v>
      </c>
      <c r="E13148" s="1">
        <v>24523</v>
      </c>
      <c r="F13148">
        <v>57138</v>
      </c>
      <c r="G13148">
        <v>46407.06</v>
      </c>
    </row>
    <row r="13149" spans="1:7" x14ac:dyDescent="0.3">
      <c r="A13149" t="s">
        <v>13995</v>
      </c>
      <c r="B13149" t="s">
        <v>27859</v>
      </c>
      <c r="C13149" t="s">
        <v>166</v>
      </c>
      <c r="D13149" t="s">
        <v>14676</v>
      </c>
      <c r="E13149" s="1">
        <v>35108</v>
      </c>
      <c r="F13149">
        <v>60700</v>
      </c>
      <c r="G13149">
        <v>61385.83</v>
      </c>
    </row>
    <row r="13150" spans="1:7" x14ac:dyDescent="0.3">
      <c r="A13150" t="s">
        <v>13996</v>
      </c>
      <c r="B13150" t="s">
        <v>27860</v>
      </c>
      <c r="C13150" t="s">
        <v>3577</v>
      </c>
      <c r="D13150" t="s">
        <v>14672</v>
      </c>
      <c r="E13150" s="1">
        <v>33031</v>
      </c>
      <c r="F13150">
        <v>38483</v>
      </c>
      <c r="G13150">
        <v>45887.55</v>
      </c>
    </row>
    <row r="13151" spans="1:7" x14ac:dyDescent="0.3">
      <c r="A13151" t="s">
        <v>13997</v>
      </c>
      <c r="B13151" t="s">
        <v>27861</v>
      </c>
      <c r="C13151" t="s">
        <v>1597</v>
      </c>
      <c r="D13151" t="s">
        <v>14666</v>
      </c>
      <c r="E13151" s="1">
        <v>30935</v>
      </c>
      <c r="F13151">
        <v>57743</v>
      </c>
      <c r="G13151">
        <v>63022.05</v>
      </c>
    </row>
    <row r="13152" spans="1:7" x14ac:dyDescent="0.3">
      <c r="A13152" t="s">
        <v>13998</v>
      </c>
      <c r="B13152" t="s">
        <v>27862</v>
      </c>
      <c r="C13152" t="s">
        <v>3314</v>
      </c>
      <c r="D13152" t="s">
        <v>14676</v>
      </c>
      <c r="E13152" s="1">
        <v>43433</v>
      </c>
      <c r="F13152">
        <v>36396</v>
      </c>
      <c r="G13152">
        <v>19597.900000000001</v>
      </c>
    </row>
    <row r="13153" spans="1:7" x14ac:dyDescent="0.3">
      <c r="A13153" t="s">
        <v>13999</v>
      </c>
      <c r="B13153" t="s">
        <v>27863</v>
      </c>
      <c r="C13153" t="s">
        <v>57</v>
      </c>
      <c r="D13153" t="s">
        <v>14666</v>
      </c>
      <c r="E13153" s="1">
        <v>42219</v>
      </c>
      <c r="F13153">
        <v>31256</v>
      </c>
      <c r="G13153">
        <v>13853.7</v>
      </c>
    </row>
    <row r="13154" spans="1:7" x14ac:dyDescent="0.3">
      <c r="A13154" t="s">
        <v>14000</v>
      </c>
      <c r="B13154" t="s">
        <v>27864</v>
      </c>
      <c r="C13154" t="s">
        <v>14001</v>
      </c>
      <c r="D13154" t="s">
        <v>14696</v>
      </c>
      <c r="E13154" s="1">
        <v>35669</v>
      </c>
      <c r="F13154">
        <v>42374</v>
      </c>
      <c r="G13154">
        <v>45152.76</v>
      </c>
    </row>
    <row r="13155" spans="1:7" x14ac:dyDescent="0.3">
      <c r="A13155" t="s">
        <v>14002</v>
      </c>
      <c r="B13155" t="s">
        <v>27865</v>
      </c>
      <c r="C13155" t="s">
        <v>407</v>
      </c>
      <c r="D13155" t="s">
        <v>14666</v>
      </c>
      <c r="E13155" s="1">
        <v>32895</v>
      </c>
      <c r="F13155">
        <v>59510</v>
      </c>
      <c r="G13155">
        <v>60386.18</v>
      </c>
    </row>
    <row r="13156" spans="1:7" x14ac:dyDescent="0.3">
      <c r="A13156" t="s">
        <v>14003</v>
      </c>
      <c r="B13156" t="s">
        <v>27866</v>
      </c>
      <c r="C13156" t="s">
        <v>57</v>
      </c>
      <c r="D13156" t="s">
        <v>14681</v>
      </c>
      <c r="E13156" s="1">
        <v>38980</v>
      </c>
      <c r="F13156">
        <v>33270</v>
      </c>
      <c r="G13156">
        <v>37994.86</v>
      </c>
    </row>
    <row r="13157" spans="1:7" x14ac:dyDescent="0.3">
      <c r="A13157" t="s">
        <v>14004</v>
      </c>
      <c r="B13157" t="s">
        <v>27867</v>
      </c>
      <c r="C13157" t="s">
        <v>18</v>
      </c>
      <c r="D13157" t="s">
        <v>14669</v>
      </c>
      <c r="E13157" s="1">
        <v>39421</v>
      </c>
      <c r="F13157">
        <v>93089</v>
      </c>
      <c r="G13157">
        <v>115599.23</v>
      </c>
    </row>
    <row r="13158" spans="1:7" x14ac:dyDescent="0.3">
      <c r="A13158" t="s">
        <v>14005</v>
      </c>
      <c r="B13158" t="s">
        <v>27868</v>
      </c>
      <c r="C13158" t="s">
        <v>1919</v>
      </c>
      <c r="D13158" t="s">
        <v>14669</v>
      </c>
      <c r="E13158" s="1">
        <v>27512</v>
      </c>
      <c r="F13158">
        <v>47184</v>
      </c>
      <c r="G13158">
        <v>76502.679999999993</v>
      </c>
    </row>
    <row r="13159" spans="1:7" x14ac:dyDescent="0.3">
      <c r="A13159" t="s">
        <v>14006</v>
      </c>
      <c r="B13159" t="s">
        <v>27869</v>
      </c>
      <c r="C13159" t="s">
        <v>1088</v>
      </c>
      <c r="D13159" t="s">
        <v>14673</v>
      </c>
      <c r="E13159" s="1">
        <v>32958</v>
      </c>
      <c r="F13159">
        <v>83557</v>
      </c>
      <c r="G13159">
        <v>98445.67</v>
      </c>
    </row>
    <row r="13160" spans="1:7" x14ac:dyDescent="0.3">
      <c r="A13160" t="s">
        <v>14007</v>
      </c>
      <c r="B13160" t="s">
        <v>27870</v>
      </c>
      <c r="C13160" t="s">
        <v>8427</v>
      </c>
      <c r="D13160" t="s">
        <v>14681</v>
      </c>
      <c r="E13160" s="1">
        <v>36059</v>
      </c>
      <c r="F13160">
        <v>43957</v>
      </c>
      <c r="G13160">
        <v>44482.86</v>
      </c>
    </row>
    <row r="13161" spans="1:7" x14ac:dyDescent="0.3">
      <c r="A13161" t="s">
        <v>14008</v>
      </c>
      <c r="B13161" t="s">
        <v>27871</v>
      </c>
      <c r="C13161" t="s">
        <v>78</v>
      </c>
      <c r="D13161" t="s">
        <v>14692</v>
      </c>
      <c r="E13161" s="1">
        <v>43084</v>
      </c>
      <c r="F13161">
        <v>62400</v>
      </c>
      <c r="G13161">
        <v>20112.05</v>
      </c>
    </row>
    <row r="13162" spans="1:7" x14ac:dyDescent="0.3">
      <c r="A13162" t="s">
        <v>14009</v>
      </c>
      <c r="B13162" t="s">
        <v>27872</v>
      </c>
      <c r="C13162" t="s">
        <v>183</v>
      </c>
      <c r="D13162" t="s">
        <v>14666</v>
      </c>
      <c r="E13162" s="1">
        <v>39503</v>
      </c>
      <c r="F13162">
        <v>47907</v>
      </c>
      <c r="G13162">
        <v>49668.68</v>
      </c>
    </row>
    <row r="13163" spans="1:7" x14ac:dyDescent="0.3">
      <c r="A13163" t="s">
        <v>14010</v>
      </c>
      <c r="B13163" t="s">
        <v>27873</v>
      </c>
      <c r="C13163" t="s">
        <v>29</v>
      </c>
      <c r="D13163" t="s">
        <v>14676</v>
      </c>
      <c r="E13163" s="1">
        <v>43559</v>
      </c>
      <c r="F13163">
        <v>37741</v>
      </c>
      <c r="G13163">
        <v>7257.86</v>
      </c>
    </row>
    <row r="13164" spans="1:7" x14ac:dyDescent="0.3">
      <c r="A13164" t="s">
        <v>14011</v>
      </c>
      <c r="B13164" t="s">
        <v>27874</v>
      </c>
      <c r="C13164" t="s">
        <v>696</v>
      </c>
      <c r="D13164" t="s">
        <v>14678</v>
      </c>
      <c r="E13164" s="1">
        <v>43468</v>
      </c>
      <c r="F13164">
        <v>37110</v>
      </c>
      <c r="G13164">
        <v>18965.46</v>
      </c>
    </row>
    <row r="13165" spans="1:7" x14ac:dyDescent="0.3">
      <c r="A13165" t="s">
        <v>14012</v>
      </c>
      <c r="B13165" t="s">
        <v>27875</v>
      </c>
      <c r="C13165" t="s">
        <v>499</v>
      </c>
      <c r="D13165" t="s">
        <v>14697</v>
      </c>
      <c r="E13165" s="1">
        <v>42170</v>
      </c>
      <c r="F13165">
        <v>32371</v>
      </c>
      <c r="G13165">
        <v>31468.6</v>
      </c>
    </row>
    <row r="13166" spans="1:7" x14ac:dyDescent="0.3">
      <c r="A13166" t="s">
        <v>14013</v>
      </c>
      <c r="B13166" t="s">
        <v>27876</v>
      </c>
      <c r="C13166" t="s">
        <v>14016</v>
      </c>
      <c r="D13166" t="s">
        <v>14681</v>
      </c>
      <c r="E13166" s="1">
        <v>32380</v>
      </c>
      <c r="F13166">
        <v>37226</v>
      </c>
      <c r="G13166">
        <v>38244.81</v>
      </c>
    </row>
    <row r="13167" spans="1:7" x14ac:dyDescent="0.3">
      <c r="A13167" t="s">
        <v>14014</v>
      </c>
      <c r="B13167" t="s">
        <v>27877</v>
      </c>
      <c r="C13167" t="s">
        <v>1514</v>
      </c>
      <c r="D13167" t="s">
        <v>14675</v>
      </c>
      <c r="E13167" s="1">
        <v>39188</v>
      </c>
      <c r="F13167">
        <v>40933</v>
      </c>
      <c r="G13167">
        <v>43564.76</v>
      </c>
    </row>
    <row r="13168" spans="1:7" x14ac:dyDescent="0.3">
      <c r="A13168" t="s">
        <v>14015</v>
      </c>
      <c r="B13168" t="s">
        <v>27878</v>
      </c>
      <c r="C13168" t="s">
        <v>141</v>
      </c>
      <c r="D13168" t="s">
        <v>14670</v>
      </c>
      <c r="E13168" s="1">
        <v>28828</v>
      </c>
      <c r="F13168">
        <v>45484</v>
      </c>
      <c r="G13168">
        <v>45091.17</v>
      </c>
    </row>
    <row r="13169" spans="1:7" x14ac:dyDescent="0.3">
      <c r="A13169" t="s">
        <v>14017</v>
      </c>
      <c r="B13169" t="s">
        <v>27879</v>
      </c>
      <c r="C13169" t="s">
        <v>1649</v>
      </c>
      <c r="D13169" t="s">
        <v>14679</v>
      </c>
      <c r="E13169" s="1">
        <v>38341</v>
      </c>
      <c r="F13169">
        <v>65000</v>
      </c>
      <c r="G13169">
        <v>66199.92</v>
      </c>
    </row>
    <row r="13170" spans="1:7" x14ac:dyDescent="0.3">
      <c r="A13170" t="s">
        <v>14018</v>
      </c>
      <c r="B13170" t="s">
        <v>27880</v>
      </c>
      <c r="C13170" t="s">
        <v>447</v>
      </c>
      <c r="D13170" t="s">
        <v>14681</v>
      </c>
      <c r="E13170" s="1">
        <v>38250</v>
      </c>
      <c r="F13170">
        <v>47323</v>
      </c>
      <c r="G13170">
        <v>67026.070000000007</v>
      </c>
    </row>
    <row r="13171" spans="1:7" x14ac:dyDescent="0.3">
      <c r="A13171" t="s">
        <v>14019</v>
      </c>
      <c r="B13171" t="s">
        <v>27881</v>
      </c>
      <c r="C13171" t="s">
        <v>8</v>
      </c>
      <c r="D13171" t="s">
        <v>14669</v>
      </c>
      <c r="E13171" s="1">
        <v>38418</v>
      </c>
      <c r="F13171">
        <v>79544</v>
      </c>
      <c r="G13171">
        <v>122667.04</v>
      </c>
    </row>
    <row r="13172" spans="1:7" x14ac:dyDescent="0.3">
      <c r="A13172" t="s">
        <v>14020</v>
      </c>
      <c r="B13172" t="s">
        <v>27882</v>
      </c>
      <c r="C13172" t="s">
        <v>61</v>
      </c>
      <c r="D13172" t="s">
        <v>14677</v>
      </c>
      <c r="E13172" s="1">
        <v>41743</v>
      </c>
      <c r="F13172">
        <v>50927</v>
      </c>
      <c r="G13172">
        <v>50587.51</v>
      </c>
    </row>
    <row r="13173" spans="1:7" x14ac:dyDescent="0.3">
      <c r="A13173" t="s">
        <v>14021</v>
      </c>
      <c r="B13173" t="s">
        <v>27883</v>
      </c>
      <c r="C13173" t="s">
        <v>2110</v>
      </c>
      <c r="D13173" t="s">
        <v>14677</v>
      </c>
      <c r="E13173" s="1">
        <v>43493</v>
      </c>
      <c r="F13173">
        <v>33048</v>
      </c>
      <c r="G13173">
        <v>12700.04</v>
      </c>
    </row>
    <row r="13174" spans="1:7" x14ac:dyDescent="0.3">
      <c r="A13174" t="s">
        <v>14022</v>
      </c>
      <c r="B13174" t="s">
        <v>27884</v>
      </c>
      <c r="C13174" t="s">
        <v>214</v>
      </c>
      <c r="D13174" t="s">
        <v>14673</v>
      </c>
      <c r="E13174" s="1">
        <v>42928</v>
      </c>
      <c r="F13174">
        <v>49887</v>
      </c>
      <c r="G13174">
        <v>49005.06</v>
      </c>
    </row>
    <row r="13175" spans="1:7" x14ac:dyDescent="0.3">
      <c r="A13175" t="s">
        <v>14023</v>
      </c>
      <c r="B13175" t="s">
        <v>27885</v>
      </c>
      <c r="C13175" t="s">
        <v>583</v>
      </c>
      <c r="D13175" t="s">
        <v>14683</v>
      </c>
      <c r="E13175" s="1">
        <v>27197</v>
      </c>
      <c r="F13175">
        <v>42483</v>
      </c>
      <c r="G13175">
        <v>43186.21</v>
      </c>
    </row>
    <row r="13176" spans="1:7" x14ac:dyDescent="0.3">
      <c r="A13176" t="s">
        <v>14024</v>
      </c>
      <c r="B13176" t="s">
        <v>27886</v>
      </c>
      <c r="C13176" t="s">
        <v>1088</v>
      </c>
      <c r="D13176" t="s">
        <v>14673</v>
      </c>
      <c r="E13176" s="1">
        <v>39867</v>
      </c>
      <c r="F13176">
        <v>71572</v>
      </c>
      <c r="G13176">
        <v>70843.25</v>
      </c>
    </row>
    <row r="13177" spans="1:7" x14ac:dyDescent="0.3">
      <c r="A13177" t="s">
        <v>14025</v>
      </c>
      <c r="B13177" t="s">
        <v>27887</v>
      </c>
      <c r="C13177" t="s">
        <v>2830</v>
      </c>
      <c r="D13177" t="s">
        <v>14700</v>
      </c>
      <c r="E13177" s="1">
        <v>41456</v>
      </c>
      <c r="F13177">
        <v>109140</v>
      </c>
      <c r="G13177">
        <v>113151.01</v>
      </c>
    </row>
    <row r="13178" spans="1:7" x14ac:dyDescent="0.3">
      <c r="A13178" t="s">
        <v>14026</v>
      </c>
      <c r="B13178" t="s">
        <v>27888</v>
      </c>
      <c r="C13178" t="s">
        <v>324</v>
      </c>
      <c r="D13178" t="s">
        <v>14679</v>
      </c>
      <c r="E13178" s="1">
        <v>43031</v>
      </c>
      <c r="F13178">
        <v>40677</v>
      </c>
      <c r="G13178">
        <v>39453.839999999997</v>
      </c>
    </row>
    <row r="13179" spans="1:7" x14ac:dyDescent="0.3">
      <c r="A13179" t="s">
        <v>14027</v>
      </c>
      <c r="B13179" t="s">
        <v>27889</v>
      </c>
      <c r="C13179" t="s">
        <v>390</v>
      </c>
      <c r="D13179" t="s">
        <v>14676</v>
      </c>
      <c r="E13179" s="1">
        <v>42570</v>
      </c>
      <c r="F13179">
        <v>5512</v>
      </c>
      <c r="G13179">
        <v>1003.4</v>
      </c>
    </row>
    <row r="13180" spans="1:7" x14ac:dyDescent="0.3">
      <c r="A13180" t="s">
        <v>14028</v>
      </c>
      <c r="B13180" t="s">
        <v>27890</v>
      </c>
      <c r="C13180" t="s">
        <v>279</v>
      </c>
      <c r="D13180" t="s">
        <v>14695</v>
      </c>
      <c r="E13180" s="1">
        <v>43453</v>
      </c>
      <c r="F13180">
        <v>31200</v>
      </c>
      <c r="G13180">
        <v>5550</v>
      </c>
    </row>
    <row r="13181" spans="1:7" x14ac:dyDescent="0.3">
      <c r="A13181" t="s">
        <v>14029</v>
      </c>
      <c r="B13181" t="s">
        <v>27891</v>
      </c>
      <c r="C13181" t="s">
        <v>57</v>
      </c>
      <c r="D13181" t="s">
        <v>14682</v>
      </c>
      <c r="E13181" s="1">
        <v>39601</v>
      </c>
      <c r="F13181">
        <v>33270</v>
      </c>
      <c r="G13181">
        <v>33345.83</v>
      </c>
    </row>
    <row r="13182" spans="1:7" x14ac:dyDescent="0.3">
      <c r="A13182" t="s">
        <v>14030</v>
      </c>
      <c r="B13182" t="s">
        <v>27892</v>
      </c>
      <c r="C13182" t="s">
        <v>718</v>
      </c>
      <c r="D13182" t="s">
        <v>14666</v>
      </c>
      <c r="E13182" s="1">
        <v>42681</v>
      </c>
      <c r="F13182">
        <v>78948</v>
      </c>
      <c r="G13182">
        <v>80518.17</v>
      </c>
    </row>
    <row r="13183" spans="1:7" x14ac:dyDescent="0.3">
      <c r="A13183" t="s">
        <v>14031</v>
      </c>
      <c r="B13183" t="s">
        <v>27893</v>
      </c>
      <c r="C13183" t="s">
        <v>8</v>
      </c>
      <c r="D13183" t="s">
        <v>14669</v>
      </c>
      <c r="E13183" s="1">
        <v>36531</v>
      </c>
      <c r="F13183">
        <v>87924</v>
      </c>
      <c r="G13183">
        <v>83520.19</v>
      </c>
    </row>
    <row r="13184" spans="1:7" x14ac:dyDescent="0.3">
      <c r="A13184" t="s">
        <v>14032</v>
      </c>
      <c r="B13184" t="s">
        <v>27894</v>
      </c>
      <c r="C13184" t="s">
        <v>99</v>
      </c>
      <c r="D13184" t="s">
        <v>14673</v>
      </c>
      <c r="E13184" s="1">
        <v>38370</v>
      </c>
      <c r="F13184">
        <v>72622</v>
      </c>
      <c r="G13184">
        <v>83968.960000000006</v>
      </c>
    </row>
    <row r="13185" spans="1:7" x14ac:dyDescent="0.3">
      <c r="A13185" t="s">
        <v>14033</v>
      </c>
      <c r="B13185" t="s">
        <v>27895</v>
      </c>
      <c r="C13185" t="s">
        <v>296</v>
      </c>
      <c r="D13185" t="s">
        <v>14698</v>
      </c>
      <c r="E13185" s="1">
        <v>43703</v>
      </c>
      <c r="F13185">
        <v>43718</v>
      </c>
      <c r="G13185" t="s">
        <v>14716</v>
      </c>
    </row>
    <row r="13186" spans="1:7" x14ac:dyDescent="0.3">
      <c r="A13186" t="s">
        <v>14034</v>
      </c>
      <c r="B13186" t="s">
        <v>27896</v>
      </c>
      <c r="C13186" t="s">
        <v>57</v>
      </c>
      <c r="D13186" t="s">
        <v>14666</v>
      </c>
      <c r="E13186" s="1">
        <v>41453</v>
      </c>
      <c r="F13186">
        <v>31256</v>
      </c>
      <c r="G13186">
        <v>31274.61</v>
      </c>
    </row>
    <row r="13187" spans="1:7" x14ac:dyDescent="0.3">
      <c r="A13187" t="s">
        <v>14035</v>
      </c>
      <c r="B13187" t="s">
        <v>27897</v>
      </c>
      <c r="C13187" t="s">
        <v>18</v>
      </c>
      <c r="D13187" t="s">
        <v>14669</v>
      </c>
      <c r="E13187" s="1">
        <v>33932</v>
      </c>
      <c r="F13187">
        <v>107364</v>
      </c>
      <c r="G13187">
        <v>127143.54</v>
      </c>
    </row>
    <row r="13188" spans="1:7" x14ac:dyDescent="0.3">
      <c r="A13188" t="s">
        <v>14036</v>
      </c>
      <c r="B13188" t="s">
        <v>27898</v>
      </c>
      <c r="C13188" t="s">
        <v>3614</v>
      </c>
      <c r="D13188" t="s">
        <v>14670</v>
      </c>
      <c r="E13188" s="1">
        <v>29388</v>
      </c>
      <c r="F13188">
        <v>66537</v>
      </c>
      <c r="G13188">
        <v>66486.95</v>
      </c>
    </row>
    <row r="13189" spans="1:7" x14ac:dyDescent="0.3">
      <c r="A13189" t="s">
        <v>14037</v>
      </c>
      <c r="B13189" t="s">
        <v>27899</v>
      </c>
      <c r="C13189" t="s">
        <v>1187</v>
      </c>
      <c r="D13189" t="s">
        <v>14668</v>
      </c>
      <c r="E13189" s="1">
        <v>42712</v>
      </c>
      <c r="F13189">
        <v>39102</v>
      </c>
      <c r="G13189">
        <v>20660.97</v>
      </c>
    </row>
    <row r="13190" spans="1:7" x14ac:dyDescent="0.3">
      <c r="A13190" t="s">
        <v>14038</v>
      </c>
      <c r="B13190" t="s">
        <v>27900</v>
      </c>
      <c r="C13190" t="s">
        <v>758</v>
      </c>
      <c r="D13190" t="s">
        <v>14700</v>
      </c>
      <c r="E13190" s="1">
        <v>35989</v>
      </c>
      <c r="F13190">
        <v>42374</v>
      </c>
      <c r="G13190">
        <v>47808.480000000003</v>
      </c>
    </row>
    <row r="13191" spans="1:7" x14ac:dyDescent="0.3">
      <c r="A13191" t="s">
        <v>14039</v>
      </c>
      <c r="B13191" t="s">
        <v>27901</v>
      </c>
      <c r="C13191" t="s">
        <v>1288</v>
      </c>
      <c r="D13191" t="s">
        <v>14690</v>
      </c>
      <c r="E13191" s="1">
        <v>36585</v>
      </c>
      <c r="F13191">
        <v>58762</v>
      </c>
      <c r="G13191">
        <v>59159.07</v>
      </c>
    </row>
    <row r="13192" spans="1:7" x14ac:dyDescent="0.3">
      <c r="A13192" t="s">
        <v>14040</v>
      </c>
      <c r="B13192" t="s">
        <v>27902</v>
      </c>
      <c r="C13192" t="s">
        <v>118</v>
      </c>
      <c r="D13192" t="s">
        <v>14669</v>
      </c>
      <c r="E13192" s="1">
        <v>32230</v>
      </c>
      <c r="F13192">
        <v>58568</v>
      </c>
      <c r="G13192">
        <v>78361.95</v>
      </c>
    </row>
    <row r="13193" spans="1:7" x14ac:dyDescent="0.3">
      <c r="A13193" t="s">
        <v>14041</v>
      </c>
      <c r="B13193" t="s">
        <v>27903</v>
      </c>
      <c r="C13193" t="s">
        <v>123</v>
      </c>
      <c r="D13193" t="s">
        <v>14689</v>
      </c>
      <c r="E13193" s="1">
        <v>38892</v>
      </c>
      <c r="F13193">
        <v>10181</v>
      </c>
      <c r="G13193">
        <v>9682.61</v>
      </c>
    </row>
    <row r="13194" spans="1:7" x14ac:dyDescent="0.3">
      <c r="A13194" t="s">
        <v>14042</v>
      </c>
      <c r="B13194" t="s">
        <v>27904</v>
      </c>
      <c r="C13194" t="s">
        <v>485</v>
      </c>
      <c r="D13194" t="s">
        <v>14667</v>
      </c>
      <c r="E13194" s="1">
        <v>43032</v>
      </c>
      <c r="F13194">
        <v>66300</v>
      </c>
      <c r="G13194">
        <v>68346</v>
      </c>
    </row>
    <row r="13195" spans="1:7" x14ac:dyDescent="0.3">
      <c r="A13195" t="s">
        <v>14043</v>
      </c>
      <c r="B13195" t="s">
        <v>27905</v>
      </c>
      <c r="C13195" t="s">
        <v>283</v>
      </c>
      <c r="D13195" t="s">
        <v>14671</v>
      </c>
      <c r="E13195" s="1">
        <v>35401</v>
      </c>
      <c r="F13195">
        <v>37752</v>
      </c>
      <c r="G13195">
        <v>43033.4</v>
      </c>
    </row>
    <row r="13196" spans="1:7" x14ac:dyDescent="0.3">
      <c r="A13196" t="s">
        <v>14044</v>
      </c>
      <c r="B13196" t="s">
        <v>27906</v>
      </c>
      <c r="C13196" t="s">
        <v>123</v>
      </c>
      <c r="D13196" t="s">
        <v>14689</v>
      </c>
      <c r="E13196" s="1">
        <v>39258</v>
      </c>
      <c r="F13196">
        <v>10974</v>
      </c>
      <c r="G13196">
        <v>10639.85</v>
      </c>
    </row>
    <row r="13197" spans="1:7" x14ac:dyDescent="0.3">
      <c r="A13197" t="s">
        <v>14045</v>
      </c>
      <c r="B13197" t="s">
        <v>27907</v>
      </c>
      <c r="C13197" t="s">
        <v>93</v>
      </c>
      <c r="D13197" t="s">
        <v>14672</v>
      </c>
      <c r="E13197" s="1">
        <v>33521</v>
      </c>
      <c r="F13197">
        <v>34039</v>
      </c>
      <c r="G13197">
        <v>31869.24</v>
      </c>
    </row>
    <row r="13198" spans="1:7" x14ac:dyDescent="0.3">
      <c r="A13198" t="s">
        <v>14046</v>
      </c>
      <c r="B13198" t="s">
        <v>27908</v>
      </c>
      <c r="C13198" t="s">
        <v>33</v>
      </c>
      <c r="D13198" t="s">
        <v>14692</v>
      </c>
      <c r="E13198" s="1">
        <v>28669</v>
      </c>
      <c r="F13198">
        <v>42483</v>
      </c>
      <c r="G13198">
        <v>48973.52</v>
      </c>
    </row>
    <row r="13199" spans="1:7" x14ac:dyDescent="0.3">
      <c r="A13199" t="s">
        <v>14046</v>
      </c>
      <c r="B13199" t="s">
        <v>27909</v>
      </c>
      <c r="C13199" t="s">
        <v>91</v>
      </c>
      <c r="D13199" t="s">
        <v>14673</v>
      </c>
      <c r="E13199" s="1">
        <v>39034</v>
      </c>
      <c r="F13199">
        <v>73964</v>
      </c>
      <c r="G13199">
        <v>88967.039999999994</v>
      </c>
    </row>
    <row r="13200" spans="1:7" x14ac:dyDescent="0.3">
      <c r="A13200" t="s">
        <v>14047</v>
      </c>
      <c r="B13200" t="s">
        <v>27910</v>
      </c>
      <c r="C13200" t="s">
        <v>123</v>
      </c>
      <c r="D13200" t="s">
        <v>5488</v>
      </c>
      <c r="E13200" s="1">
        <v>40357</v>
      </c>
      <c r="F13200">
        <v>23941</v>
      </c>
      <c r="G13200" t="s">
        <v>14716</v>
      </c>
    </row>
    <row r="13201" spans="1:7" x14ac:dyDescent="0.3">
      <c r="A13201" t="s">
        <v>14048</v>
      </c>
      <c r="B13201" t="s">
        <v>27911</v>
      </c>
      <c r="C13201" t="s">
        <v>975</v>
      </c>
      <c r="D13201" t="s">
        <v>14685</v>
      </c>
      <c r="E13201" s="1">
        <v>39062</v>
      </c>
      <c r="F13201">
        <v>37401</v>
      </c>
      <c r="G13201">
        <v>36952.769999999997</v>
      </c>
    </row>
    <row r="13202" spans="1:7" x14ac:dyDescent="0.3">
      <c r="A13202" t="s">
        <v>14049</v>
      </c>
      <c r="B13202" t="s">
        <v>27912</v>
      </c>
      <c r="C13202" t="s">
        <v>178</v>
      </c>
      <c r="D13202" t="s">
        <v>14673</v>
      </c>
      <c r="E13202" s="1">
        <v>42928</v>
      </c>
      <c r="F13202">
        <v>37728</v>
      </c>
      <c r="G13202">
        <v>42810.93</v>
      </c>
    </row>
    <row r="13203" spans="1:7" x14ac:dyDescent="0.3">
      <c r="A13203" t="s">
        <v>14050</v>
      </c>
      <c r="B13203" t="s">
        <v>27913</v>
      </c>
      <c r="C13203" t="s">
        <v>178</v>
      </c>
      <c r="D13203" t="s">
        <v>14673</v>
      </c>
      <c r="E13203" s="1">
        <v>42158</v>
      </c>
      <c r="F13203">
        <v>49046</v>
      </c>
      <c r="G13203">
        <v>56489.13</v>
      </c>
    </row>
    <row r="13204" spans="1:7" x14ac:dyDescent="0.3">
      <c r="A13204" t="s">
        <v>14051</v>
      </c>
      <c r="B13204" t="s">
        <v>27914</v>
      </c>
      <c r="C13204" t="s">
        <v>43</v>
      </c>
      <c r="D13204" t="s">
        <v>14675</v>
      </c>
      <c r="E13204" s="1">
        <v>43629</v>
      </c>
      <c r="F13204">
        <v>24960</v>
      </c>
      <c r="G13204" t="s">
        <v>14716</v>
      </c>
    </row>
    <row r="13205" spans="1:7" x14ac:dyDescent="0.3">
      <c r="A13205" t="s">
        <v>14052</v>
      </c>
      <c r="B13205" t="s">
        <v>27915</v>
      </c>
      <c r="C13205" t="s">
        <v>841</v>
      </c>
      <c r="D13205" t="s">
        <v>14679</v>
      </c>
      <c r="E13205" s="1">
        <v>43353</v>
      </c>
      <c r="F13205">
        <v>47604</v>
      </c>
      <c r="G13205">
        <v>36743.519999999997</v>
      </c>
    </row>
    <row r="13206" spans="1:7" x14ac:dyDescent="0.3">
      <c r="A13206" t="s">
        <v>14053</v>
      </c>
      <c r="B13206" t="s">
        <v>27916</v>
      </c>
      <c r="C13206" t="s">
        <v>550</v>
      </c>
      <c r="D13206" t="s">
        <v>14671</v>
      </c>
      <c r="E13206" s="1">
        <v>42155</v>
      </c>
      <c r="F13206">
        <v>21008</v>
      </c>
      <c r="G13206">
        <v>740.63</v>
      </c>
    </row>
    <row r="13207" spans="1:7" x14ac:dyDescent="0.3">
      <c r="A13207" t="s">
        <v>14054</v>
      </c>
      <c r="B13207" t="s">
        <v>27917</v>
      </c>
      <c r="C13207" t="s">
        <v>1655</v>
      </c>
      <c r="D13207" t="s">
        <v>1656</v>
      </c>
      <c r="E13207" s="1">
        <v>43279</v>
      </c>
      <c r="F13207">
        <v>29016</v>
      </c>
      <c r="G13207">
        <v>2207.7199999999998</v>
      </c>
    </row>
    <row r="13208" spans="1:7" x14ac:dyDescent="0.3">
      <c r="A13208" t="s">
        <v>14055</v>
      </c>
      <c r="B13208" t="s">
        <v>27918</v>
      </c>
      <c r="C13208" t="s">
        <v>43</v>
      </c>
      <c r="D13208" t="s">
        <v>14675</v>
      </c>
      <c r="E13208" s="1">
        <v>39620</v>
      </c>
      <c r="F13208">
        <v>24960</v>
      </c>
      <c r="G13208">
        <v>2366.25</v>
      </c>
    </row>
    <row r="13209" spans="1:7" x14ac:dyDescent="0.3">
      <c r="A13209" t="s">
        <v>14057</v>
      </c>
      <c r="B13209" t="s">
        <v>27919</v>
      </c>
      <c r="C13209" t="s">
        <v>39</v>
      </c>
      <c r="D13209" t="s">
        <v>14669</v>
      </c>
      <c r="E13209" s="1">
        <v>43620</v>
      </c>
      <c r="F13209">
        <v>53512</v>
      </c>
      <c r="G13209">
        <v>2801.67</v>
      </c>
    </row>
    <row r="13210" spans="1:7" x14ac:dyDescent="0.3">
      <c r="A13210" t="s">
        <v>14058</v>
      </c>
      <c r="B13210" t="s">
        <v>27920</v>
      </c>
      <c r="C13210" t="s">
        <v>334</v>
      </c>
      <c r="D13210" t="s">
        <v>14675</v>
      </c>
      <c r="E13210" s="1">
        <v>41435</v>
      </c>
      <c r="F13210">
        <v>21008</v>
      </c>
      <c r="G13210">
        <v>3540.05</v>
      </c>
    </row>
    <row r="13211" spans="1:7" x14ac:dyDescent="0.3">
      <c r="A13211" t="s">
        <v>14059</v>
      </c>
      <c r="B13211" t="s">
        <v>27921</v>
      </c>
      <c r="C13211" t="s">
        <v>123</v>
      </c>
      <c r="D13211" t="s">
        <v>14689</v>
      </c>
      <c r="E13211" s="1">
        <v>40546</v>
      </c>
      <c r="F13211">
        <v>10974</v>
      </c>
      <c r="G13211">
        <v>3613.42</v>
      </c>
    </row>
    <row r="13212" spans="1:7" x14ac:dyDescent="0.3">
      <c r="A13212" t="s">
        <v>14060</v>
      </c>
      <c r="B13212" t="s">
        <v>27922</v>
      </c>
      <c r="C13212" t="s">
        <v>43</v>
      </c>
      <c r="D13212" t="s">
        <v>14686</v>
      </c>
      <c r="E13212" s="1">
        <v>43563</v>
      </c>
      <c r="F13212">
        <v>29120</v>
      </c>
      <c r="G13212">
        <v>4722.62</v>
      </c>
    </row>
    <row r="13213" spans="1:7" x14ac:dyDescent="0.3">
      <c r="A13213" t="s">
        <v>14061</v>
      </c>
      <c r="B13213" t="s">
        <v>27923</v>
      </c>
      <c r="C13213" t="s">
        <v>12</v>
      </c>
      <c r="D13213" t="s">
        <v>14675</v>
      </c>
      <c r="E13213" s="1">
        <v>42865</v>
      </c>
      <c r="F13213">
        <v>41600</v>
      </c>
      <c r="G13213">
        <v>4906.6000000000004</v>
      </c>
    </row>
    <row r="13214" spans="1:7" x14ac:dyDescent="0.3">
      <c r="A13214" t="s">
        <v>14062</v>
      </c>
      <c r="B13214" t="s">
        <v>27924</v>
      </c>
      <c r="C13214" t="s">
        <v>279</v>
      </c>
      <c r="D13214" t="s">
        <v>14695</v>
      </c>
      <c r="E13214" s="1">
        <v>42389</v>
      </c>
      <c r="F13214">
        <v>40248</v>
      </c>
      <c r="G13214">
        <v>4934.25</v>
      </c>
    </row>
    <row r="13215" spans="1:7" x14ac:dyDescent="0.3">
      <c r="A13215" t="s">
        <v>14063</v>
      </c>
      <c r="B13215" t="s">
        <v>27925</v>
      </c>
      <c r="C13215" t="s">
        <v>359</v>
      </c>
      <c r="D13215" t="s">
        <v>14674</v>
      </c>
      <c r="E13215" s="1">
        <v>43587</v>
      </c>
      <c r="F13215">
        <v>41262</v>
      </c>
      <c r="G13215">
        <v>5088.84</v>
      </c>
    </row>
    <row r="13216" spans="1:7" x14ac:dyDescent="0.3">
      <c r="A13216" t="s">
        <v>14064</v>
      </c>
      <c r="B13216" t="s">
        <v>27926</v>
      </c>
      <c r="C13216" t="s">
        <v>123</v>
      </c>
      <c r="D13216" t="s">
        <v>14689</v>
      </c>
      <c r="E13216" s="1">
        <v>40787</v>
      </c>
      <c r="F13216">
        <v>10974</v>
      </c>
      <c r="G13216">
        <v>5559.28</v>
      </c>
    </row>
    <row r="13217" spans="1:7" x14ac:dyDescent="0.3">
      <c r="A13217" t="s">
        <v>14065</v>
      </c>
      <c r="B13217" t="s">
        <v>27927</v>
      </c>
      <c r="C13217" t="s">
        <v>398</v>
      </c>
      <c r="D13217" t="s">
        <v>14675</v>
      </c>
      <c r="E13217" s="1">
        <v>26829</v>
      </c>
      <c r="F13217">
        <v>35214</v>
      </c>
      <c r="G13217">
        <v>5769.92</v>
      </c>
    </row>
    <row r="13218" spans="1:7" x14ac:dyDescent="0.3">
      <c r="A13218" t="s">
        <v>14066</v>
      </c>
      <c r="B13218" t="s">
        <v>27928</v>
      </c>
      <c r="C13218" t="s">
        <v>123</v>
      </c>
      <c r="D13218" t="s">
        <v>14689</v>
      </c>
      <c r="E13218" s="1">
        <v>43405</v>
      </c>
      <c r="F13218">
        <v>10054</v>
      </c>
      <c r="G13218">
        <v>7447.4</v>
      </c>
    </row>
    <row r="13219" spans="1:7" x14ac:dyDescent="0.3">
      <c r="A13219" t="s">
        <v>14067</v>
      </c>
      <c r="B13219" t="s">
        <v>27929</v>
      </c>
      <c r="C13219" t="s">
        <v>5133</v>
      </c>
      <c r="D13219" t="s">
        <v>14675</v>
      </c>
      <c r="E13219" s="1">
        <v>39256</v>
      </c>
      <c r="F13219">
        <v>26000</v>
      </c>
      <c r="G13219">
        <v>7628.22</v>
      </c>
    </row>
    <row r="13220" spans="1:7" x14ac:dyDescent="0.3">
      <c r="A13220" t="s">
        <v>14067</v>
      </c>
      <c r="B13220" t="s">
        <v>27930</v>
      </c>
      <c r="C13220" t="s">
        <v>43</v>
      </c>
      <c r="D13220" t="s">
        <v>14675</v>
      </c>
      <c r="E13220" s="1">
        <v>41818</v>
      </c>
      <c r="F13220">
        <v>21008</v>
      </c>
      <c r="G13220">
        <v>9293.07</v>
      </c>
    </row>
    <row r="13221" spans="1:7" x14ac:dyDescent="0.3">
      <c r="A13221" t="s">
        <v>14068</v>
      </c>
      <c r="B13221" t="s">
        <v>27931</v>
      </c>
      <c r="C13221" t="s">
        <v>123</v>
      </c>
      <c r="D13221" t="s">
        <v>14689</v>
      </c>
      <c r="E13221" s="1">
        <v>38309</v>
      </c>
      <c r="F13221">
        <v>11303</v>
      </c>
      <c r="G13221">
        <v>10854.12</v>
      </c>
    </row>
    <row r="13222" spans="1:7" x14ac:dyDescent="0.3">
      <c r="A13222" t="s">
        <v>14069</v>
      </c>
      <c r="B13222" t="s">
        <v>27932</v>
      </c>
      <c r="C13222" t="s">
        <v>123</v>
      </c>
      <c r="D13222" t="s">
        <v>14689</v>
      </c>
      <c r="E13222" s="1">
        <v>38967</v>
      </c>
      <c r="F13222">
        <v>11303</v>
      </c>
      <c r="G13222">
        <v>10854.14</v>
      </c>
    </row>
    <row r="13223" spans="1:7" x14ac:dyDescent="0.3">
      <c r="A13223" t="s">
        <v>14070</v>
      </c>
      <c r="B13223" t="s">
        <v>27933</v>
      </c>
      <c r="C13223" t="s">
        <v>123</v>
      </c>
      <c r="D13223" t="s">
        <v>14689</v>
      </c>
      <c r="E13223" s="1">
        <v>39352</v>
      </c>
      <c r="F13223">
        <v>11303</v>
      </c>
      <c r="G13223">
        <v>10906.49</v>
      </c>
    </row>
    <row r="13224" spans="1:7" x14ac:dyDescent="0.3">
      <c r="A13224" t="s">
        <v>14071</v>
      </c>
      <c r="B13224" t="s">
        <v>27934</v>
      </c>
      <c r="C13224" t="s">
        <v>5978</v>
      </c>
      <c r="D13224" t="s">
        <v>14676</v>
      </c>
      <c r="E13224" s="1">
        <v>43454</v>
      </c>
      <c r="F13224">
        <v>40677</v>
      </c>
      <c r="G13224">
        <v>14819.75</v>
      </c>
    </row>
    <row r="13225" spans="1:7" x14ac:dyDescent="0.3">
      <c r="A13225" t="s">
        <v>14072</v>
      </c>
      <c r="B13225" t="s">
        <v>27935</v>
      </c>
      <c r="C13225" t="s">
        <v>550</v>
      </c>
      <c r="D13225" t="s">
        <v>14671</v>
      </c>
      <c r="E13225" s="1">
        <v>43325</v>
      </c>
      <c r="F13225">
        <v>21008</v>
      </c>
      <c r="G13225">
        <v>15367.44</v>
      </c>
    </row>
    <row r="13226" spans="1:7" x14ac:dyDescent="0.3">
      <c r="A13226" t="s">
        <v>14074</v>
      </c>
      <c r="B13226" t="s">
        <v>27936</v>
      </c>
      <c r="C13226" t="s">
        <v>31</v>
      </c>
      <c r="D13226" t="s">
        <v>14675</v>
      </c>
      <c r="E13226" s="1">
        <v>42882</v>
      </c>
      <c r="F13226">
        <v>32131</v>
      </c>
      <c r="G13226">
        <v>15422.04</v>
      </c>
    </row>
    <row r="13227" spans="1:7" x14ac:dyDescent="0.3">
      <c r="A13227" t="s">
        <v>14075</v>
      </c>
      <c r="B13227" t="s">
        <v>27937</v>
      </c>
      <c r="C13227" t="s">
        <v>1187</v>
      </c>
      <c r="D13227" t="s">
        <v>14668</v>
      </c>
      <c r="E13227" s="1">
        <v>39545</v>
      </c>
      <c r="F13227">
        <v>37741</v>
      </c>
      <c r="G13227">
        <v>15949.62</v>
      </c>
    </row>
    <row r="13228" spans="1:7" x14ac:dyDescent="0.3">
      <c r="A13228" t="s">
        <v>14075</v>
      </c>
      <c r="B13228" t="s">
        <v>27938</v>
      </c>
      <c r="C13228" t="s">
        <v>1218</v>
      </c>
      <c r="D13228" t="s">
        <v>14675</v>
      </c>
      <c r="E13228" s="1">
        <v>30489</v>
      </c>
      <c r="F13228">
        <v>30160</v>
      </c>
      <c r="G13228">
        <v>18521.29</v>
      </c>
    </row>
    <row r="13229" spans="1:7" x14ac:dyDescent="0.3">
      <c r="A13229" t="s">
        <v>14076</v>
      </c>
      <c r="B13229" t="s">
        <v>27939</v>
      </c>
      <c r="C13229" t="s">
        <v>12</v>
      </c>
      <c r="D13229" t="s">
        <v>14692</v>
      </c>
      <c r="E13229" s="1">
        <v>43252</v>
      </c>
      <c r="F13229">
        <v>33280</v>
      </c>
      <c r="G13229">
        <v>18562</v>
      </c>
    </row>
    <row r="13230" spans="1:7" x14ac:dyDescent="0.3">
      <c r="A13230" t="s">
        <v>14077</v>
      </c>
      <c r="B13230" t="s">
        <v>27940</v>
      </c>
      <c r="C13230" t="s">
        <v>398</v>
      </c>
      <c r="D13230" t="s">
        <v>14670</v>
      </c>
      <c r="E13230" s="1">
        <v>37795</v>
      </c>
      <c r="F13230">
        <v>45614</v>
      </c>
      <c r="G13230">
        <v>21286.06</v>
      </c>
    </row>
    <row r="13231" spans="1:7" x14ac:dyDescent="0.3">
      <c r="A13231" t="s">
        <v>14078</v>
      </c>
      <c r="B13231" t="s">
        <v>27941</v>
      </c>
      <c r="C13231" t="s">
        <v>33</v>
      </c>
      <c r="D13231" t="s">
        <v>14677</v>
      </c>
      <c r="E13231" s="1">
        <v>43213</v>
      </c>
      <c r="F13231">
        <v>31488</v>
      </c>
      <c r="G13231">
        <v>23254.11</v>
      </c>
    </row>
    <row r="13232" spans="1:7" x14ac:dyDescent="0.3">
      <c r="A13232" t="s">
        <v>14079</v>
      </c>
      <c r="B13232" t="s">
        <v>27942</v>
      </c>
      <c r="C13232" t="s">
        <v>141</v>
      </c>
      <c r="D13232" t="s">
        <v>14670</v>
      </c>
      <c r="E13232" s="1">
        <v>43383</v>
      </c>
      <c r="F13232">
        <v>34192</v>
      </c>
      <c r="G13232">
        <v>23408.21</v>
      </c>
    </row>
    <row r="13233" spans="1:7" x14ac:dyDescent="0.3">
      <c r="A13233" t="s">
        <v>14080</v>
      </c>
      <c r="B13233" t="s">
        <v>27943</v>
      </c>
      <c r="C13233" t="s">
        <v>39</v>
      </c>
      <c r="D13233" t="s">
        <v>14669</v>
      </c>
      <c r="E13233" s="1">
        <v>39975</v>
      </c>
      <c r="F13233">
        <v>53512</v>
      </c>
      <c r="G13233">
        <v>25150.880000000001</v>
      </c>
    </row>
    <row r="13234" spans="1:7" x14ac:dyDescent="0.3">
      <c r="A13234" t="s">
        <v>14081</v>
      </c>
      <c r="B13234" t="s">
        <v>27944</v>
      </c>
      <c r="C13234" t="s">
        <v>39</v>
      </c>
      <c r="D13234" t="s">
        <v>14669</v>
      </c>
      <c r="E13234" s="1">
        <v>43465</v>
      </c>
      <c r="F13234">
        <v>53512</v>
      </c>
      <c r="G13234">
        <v>25154.080000000002</v>
      </c>
    </row>
    <row r="13235" spans="1:7" x14ac:dyDescent="0.3">
      <c r="A13235" t="s">
        <v>14082</v>
      </c>
      <c r="B13235" t="s">
        <v>27945</v>
      </c>
      <c r="C13235" t="s">
        <v>1654</v>
      </c>
      <c r="D13235" t="s">
        <v>14676</v>
      </c>
      <c r="E13235" s="1">
        <v>43167</v>
      </c>
      <c r="F13235">
        <v>25086</v>
      </c>
      <c r="G13235">
        <v>26865.89</v>
      </c>
    </row>
    <row r="13236" spans="1:7" x14ac:dyDescent="0.3">
      <c r="A13236" t="s">
        <v>14083</v>
      </c>
      <c r="B13236" t="s">
        <v>27946</v>
      </c>
      <c r="C13236" t="s">
        <v>1163</v>
      </c>
      <c r="D13236" t="s">
        <v>14698</v>
      </c>
      <c r="E13236" s="1">
        <v>40756</v>
      </c>
      <c r="F13236">
        <v>32272</v>
      </c>
      <c r="G13236">
        <v>27000.3</v>
      </c>
    </row>
    <row r="13237" spans="1:7" x14ac:dyDescent="0.3">
      <c r="A13237" t="s">
        <v>14084</v>
      </c>
      <c r="B13237" t="s">
        <v>27947</v>
      </c>
      <c r="C13237" t="s">
        <v>31</v>
      </c>
      <c r="D13237" t="s">
        <v>14675</v>
      </c>
      <c r="E13237" s="1">
        <v>37662</v>
      </c>
      <c r="F13237">
        <v>32131</v>
      </c>
      <c r="G13237">
        <v>28068.03</v>
      </c>
    </row>
    <row r="13238" spans="1:7" x14ac:dyDescent="0.3">
      <c r="A13238" t="s">
        <v>14085</v>
      </c>
      <c r="B13238" t="s">
        <v>27948</v>
      </c>
      <c r="C13238" t="s">
        <v>633</v>
      </c>
      <c r="D13238" t="s">
        <v>14676</v>
      </c>
      <c r="E13238" s="1">
        <v>38899</v>
      </c>
      <c r="F13238">
        <v>29162</v>
      </c>
      <c r="G13238">
        <v>29006.75</v>
      </c>
    </row>
    <row r="13239" spans="1:7" x14ac:dyDescent="0.3">
      <c r="A13239" t="s">
        <v>14086</v>
      </c>
      <c r="B13239" t="s">
        <v>27949</v>
      </c>
      <c r="C13239" t="s">
        <v>633</v>
      </c>
      <c r="D13239" t="s">
        <v>14676</v>
      </c>
      <c r="E13239" s="1">
        <v>40861</v>
      </c>
      <c r="F13239">
        <v>28313</v>
      </c>
      <c r="G13239">
        <v>29082.14</v>
      </c>
    </row>
    <row r="13240" spans="1:7" x14ac:dyDescent="0.3">
      <c r="A13240" t="s">
        <v>14087</v>
      </c>
      <c r="B13240" t="s">
        <v>27950</v>
      </c>
      <c r="C13240" t="s">
        <v>33</v>
      </c>
      <c r="D13240" t="s">
        <v>14677</v>
      </c>
      <c r="E13240" s="1">
        <v>43213</v>
      </c>
      <c r="F13240">
        <v>31488</v>
      </c>
      <c r="G13240">
        <v>30267.41</v>
      </c>
    </row>
    <row r="13241" spans="1:7" x14ac:dyDescent="0.3">
      <c r="A13241" t="s">
        <v>14088</v>
      </c>
      <c r="B13241" t="s">
        <v>27951</v>
      </c>
      <c r="C13241" t="s">
        <v>57</v>
      </c>
      <c r="D13241" t="s">
        <v>14682</v>
      </c>
      <c r="E13241" s="1">
        <v>42345</v>
      </c>
      <c r="F13241">
        <v>31720</v>
      </c>
      <c r="G13241">
        <v>31081.31</v>
      </c>
    </row>
    <row r="13242" spans="1:7" x14ac:dyDescent="0.3">
      <c r="A13242" t="s">
        <v>14089</v>
      </c>
      <c r="B13242" t="s">
        <v>27952</v>
      </c>
      <c r="C13242" t="s">
        <v>1163</v>
      </c>
      <c r="D13242" t="s">
        <v>14698</v>
      </c>
      <c r="E13242" s="1">
        <v>41435</v>
      </c>
      <c r="F13242">
        <v>32272</v>
      </c>
      <c r="G13242">
        <v>31210.29</v>
      </c>
    </row>
    <row r="13243" spans="1:7" x14ac:dyDescent="0.3">
      <c r="A13243" t="s">
        <v>14090</v>
      </c>
      <c r="B13243" t="s">
        <v>27953</v>
      </c>
      <c r="C13243" t="s">
        <v>342</v>
      </c>
      <c r="D13243" t="s">
        <v>14666</v>
      </c>
      <c r="E13243" s="1">
        <v>42401</v>
      </c>
      <c r="F13243">
        <v>33048</v>
      </c>
      <c r="G13243">
        <v>31408.1</v>
      </c>
    </row>
    <row r="13244" spans="1:7" x14ac:dyDescent="0.3">
      <c r="A13244" t="s">
        <v>14091</v>
      </c>
      <c r="B13244" t="s">
        <v>27954</v>
      </c>
      <c r="C13244" t="s">
        <v>1163</v>
      </c>
      <c r="D13244" t="s">
        <v>14698</v>
      </c>
      <c r="E13244" s="1">
        <v>41631</v>
      </c>
      <c r="F13244">
        <v>32272</v>
      </c>
      <c r="G13244">
        <v>32003.93</v>
      </c>
    </row>
    <row r="13245" spans="1:7" x14ac:dyDescent="0.3">
      <c r="A13245" t="s">
        <v>14092</v>
      </c>
      <c r="B13245" t="s">
        <v>27955</v>
      </c>
      <c r="C13245" t="s">
        <v>57</v>
      </c>
      <c r="D13245" t="s">
        <v>14666</v>
      </c>
      <c r="E13245" s="1">
        <v>42155</v>
      </c>
      <c r="F13245">
        <v>31256</v>
      </c>
      <c r="G13245">
        <v>32931.730000000003</v>
      </c>
    </row>
    <row r="13246" spans="1:7" x14ac:dyDescent="0.3">
      <c r="A13246" t="s">
        <v>14093</v>
      </c>
      <c r="B13246" t="s">
        <v>27956</v>
      </c>
      <c r="C13246" t="s">
        <v>1163</v>
      </c>
      <c r="D13246" t="s">
        <v>14698</v>
      </c>
      <c r="E13246" s="1">
        <v>38152</v>
      </c>
      <c r="F13246">
        <v>32945</v>
      </c>
      <c r="G13246">
        <v>33308.85</v>
      </c>
    </row>
    <row r="13247" spans="1:7" x14ac:dyDescent="0.3">
      <c r="A13247" t="s">
        <v>14094</v>
      </c>
      <c r="B13247" t="s">
        <v>27957</v>
      </c>
      <c r="C13247" t="s">
        <v>57</v>
      </c>
      <c r="D13247" t="s">
        <v>14682</v>
      </c>
      <c r="E13247" s="1">
        <v>38017</v>
      </c>
      <c r="F13247">
        <v>34248</v>
      </c>
      <c r="G13247">
        <v>33404.29</v>
      </c>
    </row>
    <row r="13248" spans="1:7" x14ac:dyDescent="0.3">
      <c r="A13248" t="s">
        <v>14095</v>
      </c>
      <c r="B13248" t="s">
        <v>27958</v>
      </c>
      <c r="C13248" t="s">
        <v>879</v>
      </c>
      <c r="D13248" t="s">
        <v>14682</v>
      </c>
      <c r="E13248" s="1">
        <v>39461</v>
      </c>
      <c r="F13248">
        <v>36398</v>
      </c>
      <c r="G13248">
        <v>33589</v>
      </c>
    </row>
    <row r="13249" spans="1:7" x14ac:dyDescent="0.3">
      <c r="A13249" t="s">
        <v>14096</v>
      </c>
      <c r="B13249" t="s">
        <v>27959</v>
      </c>
      <c r="C13249" t="s">
        <v>577</v>
      </c>
      <c r="D13249" t="s">
        <v>14701</v>
      </c>
      <c r="E13249" s="1">
        <v>43076</v>
      </c>
      <c r="F13249">
        <v>33199</v>
      </c>
      <c r="G13249">
        <v>33787.65</v>
      </c>
    </row>
    <row r="13250" spans="1:7" x14ac:dyDescent="0.3">
      <c r="A13250" t="s">
        <v>14097</v>
      </c>
      <c r="B13250" t="s">
        <v>27960</v>
      </c>
      <c r="C13250" t="s">
        <v>31</v>
      </c>
      <c r="D13250" t="s">
        <v>14675</v>
      </c>
      <c r="E13250" s="1">
        <v>42171</v>
      </c>
      <c r="F13250">
        <v>33199</v>
      </c>
      <c r="G13250">
        <v>34753.980000000003</v>
      </c>
    </row>
    <row r="13251" spans="1:7" x14ac:dyDescent="0.3">
      <c r="A13251" t="s">
        <v>14098</v>
      </c>
      <c r="B13251" t="s">
        <v>27961</v>
      </c>
      <c r="C13251" t="s">
        <v>57</v>
      </c>
      <c r="D13251" t="s">
        <v>14666</v>
      </c>
      <c r="E13251" s="1">
        <v>36913</v>
      </c>
      <c r="F13251">
        <v>34247</v>
      </c>
      <c r="G13251">
        <v>34981.129999999997</v>
      </c>
    </row>
    <row r="13252" spans="1:7" x14ac:dyDescent="0.3">
      <c r="A13252" t="s">
        <v>14099</v>
      </c>
      <c r="B13252" t="s">
        <v>27962</v>
      </c>
      <c r="C13252" t="s">
        <v>444</v>
      </c>
      <c r="D13252" t="s">
        <v>14672</v>
      </c>
      <c r="E13252" s="1">
        <v>38957</v>
      </c>
      <c r="F13252">
        <v>34701</v>
      </c>
      <c r="G13252">
        <v>35151.83</v>
      </c>
    </row>
    <row r="13253" spans="1:7" x14ac:dyDescent="0.3">
      <c r="A13253" t="s">
        <v>14100</v>
      </c>
      <c r="B13253" t="s">
        <v>27963</v>
      </c>
      <c r="C13253" t="s">
        <v>2576</v>
      </c>
      <c r="D13253" t="s">
        <v>14678</v>
      </c>
      <c r="E13253" s="1">
        <v>42171</v>
      </c>
      <c r="F13253">
        <v>37543</v>
      </c>
      <c r="G13253">
        <v>35295.629999999997</v>
      </c>
    </row>
    <row r="13254" spans="1:7" x14ac:dyDescent="0.3">
      <c r="A13254" t="s">
        <v>14101</v>
      </c>
      <c r="B13254" t="s">
        <v>27964</v>
      </c>
      <c r="C13254" t="s">
        <v>1797</v>
      </c>
      <c r="D13254" t="s">
        <v>14676</v>
      </c>
      <c r="E13254" s="1">
        <v>36827</v>
      </c>
      <c r="F13254">
        <v>35711</v>
      </c>
      <c r="G13254">
        <v>35958.79</v>
      </c>
    </row>
    <row r="13255" spans="1:7" x14ac:dyDescent="0.3">
      <c r="A13255" t="s">
        <v>14102</v>
      </c>
      <c r="B13255" t="s">
        <v>27965</v>
      </c>
      <c r="C13255" t="s">
        <v>33</v>
      </c>
      <c r="D13255" t="s">
        <v>14678</v>
      </c>
      <c r="E13255" s="1">
        <v>43160</v>
      </c>
      <c r="F13255">
        <v>31488</v>
      </c>
      <c r="G13255">
        <v>36642.04</v>
      </c>
    </row>
    <row r="13256" spans="1:7" x14ac:dyDescent="0.3">
      <c r="A13256" t="s">
        <v>14103</v>
      </c>
      <c r="B13256" t="s">
        <v>27966</v>
      </c>
      <c r="C13256" t="s">
        <v>171</v>
      </c>
      <c r="D13256" t="s">
        <v>14676</v>
      </c>
      <c r="E13256" s="1">
        <v>35327</v>
      </c>
      <c r="F13256">
        <v>36723</v>
      </c>
      <c r="G13256">
        <v>36700.39</v>
      </c>
    </row>
    <row r="13257" spans="1:7" x14ac:dyDescent="0.3">
      <c r="A13257" t="s">
        <v>14104</v>
      </c>
      <c r="B13257" t="s">
        <v>27967</v>
      </c>
      <c r="C13257" t="s">
        <v>57</v>
      </c>
      <c r="D13257" t="s">
        <v>14666</v>
      </c>
      <c r="E13257" s="1">
        <v>39517</v>
      </c>
      <c r="F13257">
        <v>33270</v>
      </c>
      <c r="G13257">
        <v>37452.14</v>
      </c>
    </row>
    <row r="13258" spans="1:7" x14ac:dyDescent="0.3">
      <c r="A13258" t="s">
        <v>14105</v>
      </c>
      <c r="B13258" t="s">
        <v>27968</v>
      </c>
      <c r="C13258" t="s">
        <v>639</v>
      </c>
      <c r="D13258" t="s">
        <v>14666</v>
      </c>
      <c r="E13258" s="1">
        <v>41652</v>
      </c>
      <c r="F13258">
        <v>35298</v>
      </c>
      <c r="G13258">
        <v>37723.660000000003</v>
      </c>
    </row>
    <row r="13259" spans="1:7" x14ac:dyDescent="0.3">
      <c r="A13259" t="s">
        <v>14106</v>
      </c>
      <c r="B13259" t="s">
        <v>27969</v>
      </c>
      <c r="C13259" t="s">
        <v>1161</v>
      </c>
      <c r="D13259" t="s">
        <v>14672</v>
      </c>
      <c r="E13259" s="1">
        <v>39489</v>
      </c>
      <c r="F13259">
        <v>39420</v>
      </c>
      <c r="G13259">
        <v>38839.82</v>
      </c>
    </row>
    <row r="13260" spans="1:7" x14ac:dyDescent="0.3">
      <c r="A13260" t="s">
        <v>14107</v>
      </c>
      <c r="B13260" t="s">
        <v>27970</v>
      </c>
      <c r="C13260" t="s">
        <v>492</v>
      </c>
      <c r="D13260" t="s">
        <v>14686</v>
      </c>
      <c r="E13260" s="1">
        <v>42905</v>
      </c>
      <c r="F13260">
        <v>36561</v>
      </c>
      <c r="G13260">
        <v>39874.94</v>
      </c>
    </row>
    <row r="13261" spans="1:7" x14ac:dyDescent="0.3">
      <c r="A13261" t="s">
        <v>14108</v>
      </c>
      <c r="B13261" t="s">
        <v>27971</v>
      </c>
      <c r="C13261" t="s">
        <v>398</v>
      </c>
      <c r="D13261" t="s">
        <v>14669</v>
      </c>
      <c r="E13261" s="1">
        <v>38911</v>
      </c>
      <c r="F13261">
        <v>41995</v>
      </c>
      <c r="G13261">
        <v>40019.120000000003</v>
      </c>
    </row>
    <row r="13262" spans="1:7" x14ac:dyDescent="0.3">
      <c r="A13262" t="s">
        <v>14109</v>
      </c>
      <c r="B13262" t="s">
        <v>27972</v>
      </c>
      <c r="C13262" t="s">
        <v>139</v>
      </c>
      <c r="D13262" t="s">
        <v>14682</v>
      </c>
      <c r="E13262" s="1">
        <v>42905</v>
      </c>
      <c r="F13262">
        <v>32227</v>
      </c>
      <c r="G13262">
        <v>40416.339999999997</v>
      </c>
    </row>
    <row r="13263" spans="1:7" x14ac:dyDescent="0.3">
      <c r="A13263" t="s">
        <v>14110</v>
      </c>
      <c r="B13263" t="s">
        <v>27973</v>
      </c>
      <c r="C13263" t="s">
        <v>2154</v>
      </c>
      <c r="D13263" t="s">
        <v>14676</v>
      </c>
      <c r="E13263" s="1">
        <v>43125</v>
      </c>
      <c r="F13263">
        <v>42328</v>
      </c>
      <c r="G13263">
        <v>40612.11</v>
      </c>
    </row>
    <row r="13264" spans="1:7" x14ac:dyDescent="0.3">
      <c r="A13264" t="s">
        <v>14111</v>
      </c>
      <c r="B13264" t="s">
        <v>27974</v>
      </c>
      <c r="C13264" t="s">
        <v>45</v>
      </c>
      <c r="D13264" t="s">
        <v>14667</v>
      </c>
      <c r="E13264" s="1">
        <v>36031</v>
      </c>
      <c r="F13264">
        <v>40188</v>
      </c>
      <c r="G13264">
        <v>40621.360000000001</v>
      </c>
    </row>
    <row r="13265" spans="1:7" x14ac:dyDescent="0.3">
      <c r="A13265" t="s">
        <v>14112</v>
      </c>
      <c r="B13265" t="s">
        <v>27975</v>
      </c>
      <c r="C13265" t="s">
        <v>373</v>
      </c>
      <c r="D13265" t="s">
        <v>14682</v>
      </c>
      <c r="E13265" s="1">
        <v>43003</v>
      </c>
      <c r="F13265">
        <v>35383</v>
      </c>
      <c r="G13265">
        <v>40809.449999999997</v>
      </c>
    </row>
    <row r="13266" spans="1:7" x14ac:dyDescent="0.3">
      <c r="A13266" t="s">
        <v>14113</v>
      </c>
      <c r="B13266" t="s">
        <v>27976</v>
      </c>
      <c r="C13266" t="s">
        <v>171</v>
      </c>
      <c r="D13266" t="s">
        <v>14683</v>
      </c>
      <c r="E13266" s="1">
        <v>42362</v>
      </c>
      <c r="F13266">
        <v>33171</v>
      </c>
      <c r="G13266">
        <v>41138.21</v>
      </c>
    </row>
    <row r="13267" spans="1:7" x14ac:dyDescent="0.3">
      <c r="A13267" t="s">
        <v>14114</v>
      </c>
      <c r="B13267" t="s">
        <v>27977</v>
      </c>
      <c r="C13267" t="s">
        <v>8427</v>
      </c>
      <c r="D13267" t="s">
        <v>14681</v>
      </c>
      <c r="E13267" s="1">
        <v>39559</v>
      </c>
      <c r="F13267">
        <v>40327</v>
      </c>
      <c r="G13267">
        <v>41665.440000000002</v>
      </c>
    </row>
    <row r="13268" spans="1:7" x14ac:dyDescent="0.3">
      <c r="A13268" t="s">
        <v>14115</v>
      </c>
      <c r="B13268" t="s">
        <v>27978</v>
      </c>
      <c r="C13268" t="s">
        <v>283</v>
      </c>
      <c r="D13268" t="s">
        <v>14681</v>
      </c>
      <c r="E13268" s="1">
        <v>39160</v>
      </c>
      <c r="F13268">
        <v>34633</v>
      </c>
      <c r="G13268">
        <v>41794.06</v>
      </c>
    </row>
    <row r="13269" spans="1:7" x14ac:dyDescent="0.3">
      <c r="A13269" t="s">
        <v>14116</v>
      </c>
      <c r="B13269" t="s">
        <v>27979</v>
      </c>
      <c r="C13269" t="s">
        <v>33</v>
      </c>
      <c r="D13269" t="s">
        <v>14698</v>
      </c>
      <c r="E13269" s="1">
        <v>32008</v>
      </c>
      <c r="F13269">
        <v>41757</v>
      </c>
      <c r="G13269">
        <v>42845.75</v>
      </c>
    </row>
    <row r="13270" spans="1:7" x14ac:dyDescent="0.3">
      <c r="A13270" t="s">
        <v>14117</v>
      </c>
      <c r="B13270" t="s">
        <v>27980</v>
      </c>
      <c r="C13270" t="s">
        <v>57</v>
      </c>
      <c r="D13270" t="s">
        <v>14681</v>
      </c>
      <c r="E13270" s="1">
        <v>32825</v>
      </c>
      <c r="F13270">
        <v>36202</v>
      </c>
      <c r="G13270">
        <v>43138.19</v>
      </c>
    </row>
    <row r="13271" spans="1:7" x14ac:dyDescent="0.3">
      <c r="A13271" t="s">
        <v>14118</v>
      </c>
      <c r="B13271" t="s">
        <v>27981</v>
      </c>
      <c r="C13271" t="s">
        <v>989</v>
      </c>
      <c r="D13271" t="s">
        <v>14679</v>
      </c>
      <c r="E13271" s="1">
        <v>42877</v>
      </c>
      <c r="F13271">
        <v>44061</v>
      </c>
      <c r="G13271">
        <v>43212.71</v>
      </c>
    </row>
    <row r="13272" spans="1:7" x14ac:dyDescent="0.3">
      <c r="A13272" t="s">
        <v>14119</v>
      </c>
      <c r="B13272" t="s">
        <v>27982</v>
      </c>
      <c r="C13272" t="s">
        <v>823</v>
      </c>
      <c r="D13272" t="s">
        <v>14681</v>
      </c>
      <c r="E13272" s="1">
        <v>42121</v>
      </c>
      <c r="F13272">
        <v>44061</v>
      </c>
      <c r="G13272">
        <v>44630.67</v>
      </c>
    </row>
    <row r="13273" spans="1:7" x14ac:dyDescent="0.3">
      <c r="A13273" t="s">
        <v>14120</v>
      </c>
      <c r="B13273" t="s">
        <v>27983</v>
      </c>
      <c r="C13273" t="s">
        <v>57</v>
      </c>
      <c r="D13273" t="s">
        <v>14701</v>
      </c>
      <c r="E13273" s="1">
        <v>32772</v>
      </c>
      <c r="F13273">
        <v>36203</v>
      </c>
      <c r="G13273">
        <v>44645.14</v>
      </c>
    </row>
    <row r="13274" spans="1:7" x14ac:dyDescent="0.3">
      <c r="A13274" t="s">
        <v>14121</v>
      </c>
      <c r="B13274" t="s">
        <v>27984</v>
      </c>
      <c r="C13274" t="s">
        <v>2428</v>
      </c>
      <c r="D13274" t="s">
        <v>14672</v>
      </c>
      <c r="E13274" s="1">
        <v>31311</v>
      </c>
      <c r="F13274">
        <v>43137</v>
      </c>
      <c r="G13274">
        <v>44850.67</v>
      </c>
    </row>
    <row r="13275" spans="1:7" x14ac:dyDescent="0.3">
      <c r="A13275" t="s">
        <v>14121</v>
      </c>
      <c r="B13275" t="s">
        <v>27985</v>
      </c>
      <c r="C13275" t="s">
        <v>1674</v>
      </c>
      <c r="D13275" t="s">
        <v>14679</v>
      </c>
      <c r="E13275" s="1">
        <v>41785</v>
      </c>
      <c r="F13275">
        <v>31795</v>
      </c>
      <c r="G13275">
        <v>44859.69</v>
      </c>
    </row>
    <row r="13276" spans="1:7" x14ac:dyDescent="0.3">
      <c r="A13276" t="s">
        <v>14122</v>
      </c>
      <c r="B13276" t="s">
        <v>27986</v>
      </c>
      <c r="C13276" t="s">
        <v>4</v>
      </c>
      <c r="D13276" t="s">
        <v>14667</v>
      </c>
      <c r="E13276" s="1">
        <v>39279</v>
      </c>
      <c r="F13276">
        <v>45375</v>
      </c>
      <c r="G13276">
        <v>45340.46</v>
      </c>
    </row>
    <row r="13277" spans="1:7" x14ac:dyDescent="0.3">
      <c r="A13277" t="s">
        <v>14123</v>
      </c>
      <c r="B13277" t="s">
        <v>27987</v>
      </c>
      <c r="C13277" t="s">
        <v>178</v>
      </c>
      <c r="D13277" t="s">
        <v>14673</v>
      </c>
      <c r="E13277" s="1">
        <v>42508</v>
      </c>
      <c r="F13277">
        <v>49046</v>
      </c>
      <c r="G13277">
        <v>45409.87</v>
      </c>
    </row>
    <row r="13278" spans="1:7" x14ac:dyDescent="0.3">
      <c r="A13278" t="s">
        <v>14124</v>
      </c>
      <c r="B13278" t="s">
        <v>27988</v>
      </c>
      <c r="C13278" t="s">
        <v>3927</v>
      </c>
      <c r="D13278" t="s">
        <v>14696</v>
      </c>
      <c r="E13278" s="1">
        <v>33056</v>
      </c>
      <c r="F13278">
        <v>43540</v>
      </c>
      <c r="G13278">
        <v>45623.6</v>
      </c>
    </row>
    <row r="13279" spans="1:7" x14ac:dyDescent="0.3">
      <c r="A13279" t="s">
        <v>14125</v>
      </c>
      <c r="B13279" t="s">
        <v>27989</v>
      </c>
      <c r="C13279" t="s">
        <v>57</v>
      </c>
      <c r="D13279" t="s">
        <v>14666</v>
      </c>
      <c r="E13279" s="1">
        <v>42290</v>
      </c>
      <c r="F13279">
        <v>31720</v>
      </c>
      <c r="G13279">
        <v>47252.14</v>
      </c>
    </row>
    <row r="13280" spans="1:7" x14ac:dyDescent="0.3">
      <c r="A13280" t="s">
        <v>14126</v>
      </c>
      <c r="B13280" t="s">
        <v>27990</v>
      </c>
      <c r="C13280" t="s">
        <v>283</v>
      </c>
      <c r="D13280" t="s">
        <v>14672</v>
      </c>
      <c r="E13280" s="1">
        <v>41297</v>
      </c>
      <c r="F13280">
        <v>34633</v>
      </c>
      <c r="G13280">
        <v>47771.53</v>
      </c>
    </row>
    <row r="13281" spans="1:7" x14ac:dyDescent="0.3">
      <c r="A13281" t="s">
        <v>14126</v>
      </c>
      <c r="B13281" t="s">
        <v>27991</v>
      </c>
      <c r="C13281" t="s">
        <v>373</v>
      </c>
      <c r="D13281" t="s">
        <v>14682</v>
      </c>
      <c r="E13281" s="1">
        <v>42611</v>
      </c>
      <c r="F13281">
        <v>36398</v>
      </c>
      <c r="G13281">
        <v>47820.959999999999</v>
      </c>
    </row>
    <row r="13282" spans="1:7" x14ac:dyDescent="0.3">
      <c r="A13282" t="s">
        <v>14127</v>
      </c>
      <c r="B13282" t="s">
        <v>27992</v>
      </c>
      <c r="C13282" t="s">
        <v>33</v>
      </c>
      <c r="D13282" t="s">
        <v>14669</v>
      </c>
      <c r="E13282" s="1">
        <v>39133</v>
      </c>
      <c r="F13282">
        <v>37401</v>
      </c>
      <c r="G13282">
        <v>48132.13</v>
      </c>
    </row>
    <row r="13283" spans="1:7" x14ac:dyDescent="0.3">
      <c r="A13283" t="s">
        <v>14127</v>
      </c>
      <c r="B13283" t="s">
        <v>27993</v>
      </c>
      <c r="C13283" t="s">
        <v>332</v>
      </c>
      <c r="D13283" t="s">
        <v>14666</v>
      </c>
      <c r="E13283" s="1">
        <v>38299</v>
      </c>
      <c r="F13283">
        <v>44381</v>
      </c>
      <c r="G13283">
        <v>48724.93</v>
      </c>
    </row>
    <row r="13284" spans="1:7" x14ac:dyDescent="0.3">
      <c r="A13284" t="s">
        <v>14128</v>
      </c>
      <c r="B13284" t="s">
        <v>27994</v>
      </c>
      <c r="C13284" t="s">
        <v>214</v>
      </c>
      <c r="D13284" t="s">
        <v>14673</v>
      </c>
      <c r="E13284" s="1">
        <v>39256</v>
      </c>
      <c r="F13284">
        <v>49887</v>
      </c>
      <c r="G13284">
        <v>49012.12</v>
      </c>
    </row>
    <row r="13285" spans="1:7" x14ac:dyDescent="0.3">
      <c r="A13285" t="s">
        <v>14129</v>
      </c>
      <c r="B13285" t="s">
        <v>27995</v>
      </c>
      <c r="C13285" t="s">
        <v>6835</v>
      </c>
      <c r="D13285" t="s">
        <v>14681</v>
      </c>
      <c r="E13285" s="1">
        <v>40861</v>
      </c>
      <c r="F13285">
        <v>40677</v>
      </c>
      <c r="G13285">
        <v>49078.28</v>
      </c>
    </row>
    <row r="13286" spans="1:7" x14ac:dyDescent="0.3">
      <c r="A13286" t="s">
        <v>14130</v>
      </c>
      <c r="B13286" t="s">
        <v>27996</v>
      </c>
      <c r="C13286" t="s">
        <v>317</v>
      </c>
      <c r="D13286" t="s">
        <v>14666</v>
      </c>
      <c r="E13286" s="1">
        <v>39125</v>
      </c>
      <c r="F13286">
        <v>44381</v>
      </c>
      <c r="G13286">
        <v>49889.49</v>
      </c>
    </row>
    <row r="13287" spans="1:7" x14ac:dyDescent="0.3">
      <c r="A13287" t="s">
        <v>14131</v>
      </c>
      <c r="B13287" t="s">
        <v>27997</v>
      </c>
      <c r="C13287" t="s">
        <v>2673</v>
      </c>
      <c r="D13287" t="s">
        <v>14674</v>
      </c>
      <c r="E13287" s="1">
        <v>37287</v>
      </c>
      <c r="F13287">
        <v>50712</v>
      </c>
      <c r="G13287">
        <v>51312.04</v>
      </c>
    </row>
    <row r="13288" spans="1:7" x14ac:dyDescent="0.3">
      <c r="A13288" t="s">
        <v>14132</v>
      </c>
      <c r="B13288" t="s">
        <v>27998</v>
      </c>
      <c r="C13288" t="s">
        <v>57</v>
      </c>
      <c r="D13288" t="s">
        <v>14666</v>
      </c>
      <c r="E13288" s="1">
        <v>42345</v>
      </c>
      <c r="F13288">
        <v>31720</v>
      </c>
      <c r="G13288">
        <v>52009.68</v>
      </c>
    </row>
    <row r="13289" spans="1:7" x14ac:dyDescent="0.3">
      <c r="A13289" t="s">
        <v>14133</v>
      </c>
      <c r="B13289" t="s">
        <v>27999</v>
      </c>
      <c r="C13289" t="s">
        <v>103</v>
      </c>
      <c r="D13289" t="s">
        <v>14681</v>
      </c>
      <c r="E13289" s="1">
        <v>36886</v>
      </c>
      <c r="F13289">
        <v>47025</v>
      </c>
      <c r="G13289">
        <v>52058.11</v>
      </c>
    </row>
    <row r="13290" spans="1:7" x14ac:dyDescent="0.3">
      <c r="A13290" t="s">
        <v>14134</v>
      </c>
      <c r="B13290" t="s">
        <v>28000</v>
      </c>
      <c r="C13290" t="s">
        <v>879</v>
      </c>
      <c r="D13290" t="s">
        <v>14682</v>
      </c>
      <c r="E13290" s="1">
        <v>37893</v>
      </c>
      <c r="F13290">
        <v>39969</v>
      </c>
      <c r="G13290">
        <v>52507.12</v>
      </c>
    </row>
    <row r="13291" spans="1:7" x14ac:dyDescent="0.3">
      <c r="A13291" t="s">
        <v>14135</v>
      </c>
      <c r="B13291" t="s">
        <v>28001</v>
      </c>
      <c r="C13291" t="s">
        <v>149</v>
      </c>
      <c r="D13291" t="s">
        <v>14695</v>
      </c>
      <c r="E13291" s="1">
        <v>39125</v>
      </c>
      <c r="F13291">
        <v>51714</v>
      </c>
      <c r="G13291">
        <v>52521.72</v>
      </c>
    </row>
    <row r="13292" spans="1:7" x14ac:dyDescent="0.3">
      <c r="A13292" t="s">
        <v>14136</v>
      </c>
      <c r="B13292" t="s">
        <v>28002</v>
      </c>
      <c r="C13292" t="s">
        <v>1413</v>
      </c>
      <c r="D13292" t="s">
        <v>14679</v>
      </c>
      <c r="E13292" s="1">
        <v>43185</v>
      </c>
      <c r="F13292">
        <v>36396</v>
      </c>
      <c r="G13292">
        <v>53032.91</v>
      </c>
    </row>
    <row r="13293" spans="1:7" x14ac:dyDescent="0.3">
      <c r="A13293" t="s">
        <v>14137</v>
      </c>
      <c r="B13293" t="s">
        <v>28003</v>
      </c>
      <c r="C13293" t="s">
        <v>2921</v>
      </c>
      <c r="D13293" t="s">
        <v>14676</v>
      </c>
      <c r="E13293" s="1">
        <v>27853</v>
      </c>
      <c r="F13293">
        <v>54123</v>
      </c>
      <c r="G13293">
        <v>53034.9</v>
      </c>
    </row>
    <row r="13294" spans="1:7" x14ac:dyDescent="0.3">
      <c r="A13294" t="s">
        <v>14138</v>
      </c>
      <c r="B13294" t="s">
        <v>28004</v>
      </c>
      <c r="C13294" t="s">
        <v>2479</v>
      </c>
      <c r="D13294" t="s">
        <v>14677</v>
      </c>
      <c r="E13294" s="1">
        <v>41725</v>
      </c>
      <c r="F13294">
        <v>53134</v>
      </c>
      <c r="G13294">
        <v>53092.97</v>
      </c>
    </row>
    <row r="13295" spans="1:7" x14ac:dyDescent="0.3">
      <c r="A13295" t="s">
        <v>14139</v>
      </c>
      <c r="B13295" t="s">
        <v>28005</v>
      </c>
      <c r="C13295" t="s">
        <v>35</v>
      </c>
      <c r="D13295" t="s">
        <v>14673</v>
      </c>
      <c r="E13295" s="1">
        <v>39099</v>
      </c>
      <c r="F13295">
        <v>43856</v>
      </c>
      <c r="G13295">
        <v>53193.4</v>
      </c>
    </row>
    <row r="13296" spans="1:7" x14ac:dyDescent="0.3">
      <c r="A13296" t="s">
        <v>14140</v>
      </c>
      <c r="B13296" t="s">
        <v>28006</v>
      </c>
      <c r="C13296" t="s">
        <v>35</v>
      </c>
      <c r="D13296" t="s">
        <v>14673</v>
      </c>
      <c r="E13296" s="1">
        <v>42583</v>
      </c>
      <c r="F13296">
        <v>52268</v>
      </c>
      <c r="G13296">
        <v>53818.58</v>
      </c>
    </row>
    <row r="13297" spans="1:7" x14ac:dyDescent="0.3">
      <c r="A13297" t="s">
        <v>14141</v>
      </c>
      <c r="B13297" t="s">
        <v>28007</v>
      </c>
      <c r="C13297" t="s">
        <v>57</v>
      </c>
      <c r="D13297" t="s">
        <v>14666</v>
      </c>
      <c r="E13297" s="1">
        <v>42331</v>
      </c>
      <c r="F13297">
        <v>31720</v>
      </c>
      <c r="G13297">
        <v>54085.32</v>
      </c>
    </row>
    <row r="13298" spans="1:7" x14ac:dyDescent="0.3">
      <c r="A13298" t="s">
        <v>14142</v>
      </c>
      <c r="B13298" t="s">
        <v>28008</v>
      </c>
      <c r="C13298" t="s">
        <v>823</v>
      </c>
      <c r="D13298" t="s">
        <v>14671</v>
      </c>
      <c r="E13298" s="1">
        <v>36393</v>
      </c>
      <c r="F13298">
        <v>55511</v>
      </c>
      <c r="G13298">
        <v>55378.46</v>
      </c>
    </row>
    <row r="13299" spans="1:7" x14ac:dyDescent="0.3">
      <c r="A13299" t="s">
        <v>14143</v>
      </c>
      <c r="B13299" t="s">
        <v>28009</v>
      </c>
      <c r="C13299" t="s">
        <v>1048</v>
      </c>
      <c r="D13299" t="s">
        <v>14670</v>
      </c>
      <c r="E13299" s="1">
        <v>42787</v>
      </c>
      <c r="F13299">
        <v>56919</v>
      </c>
      <c r="G13299">
        <v>55528.47</v>
      </c>
    </row>
    <row r="13300" spans="1:7" x14ac:dyDescent="0.3">
      <c r="A13300" t="s">
        <v>14144</v>
      </c>
      <c r="B13300" t="s">
        <v>28010</v>
      </c>
      <c r="C13300" t="s">
        <v>942</v>
      </c>
      <c r="D13300" t="s">
        <v>14675</v>
      </c>
      <c r="E13300" s="1">
        <v>38670</v>
      </c>
      <c r="F13300">
        <v>46395</v>
      </c>
      <c r="G13300">
        <v>55549.55</v>
      </c>
    </row>
    <row r="13301" spans="1:7" x14ac:dyDescent="0.3">
      <c r="A13301" t="s">
        <v>14145</v>
      </c>
      <c r="B13301" t="s">
        <v>28011</v>
      </c>
      <c r="C13301" t="s">
        <v>727</v>
      </c>
      <c r="D13301" t="s">
        <v>14669</v>
      </c>
      <c r="E13301" s="1">
        <v>42418</v>
      </c>
      <c r="F13301">
        <v>59429</v>
      </c>
      <c r="G13301">
        <v>56011.97</v>
      </c>
    </row>
    <row r="13302" spans="1:7" x14ac:dyDescent="0.3">
      <c r="A13302" t="s">
        <v>14146</v>
      </c>
      <c r="B13302" t="s">
        <v>28012</v>
      </c>
      <c r="C13302" t="s">
        <v>942</v>
      </c>
      <c r="D13302" t="s">
        <v>14675</v>
      </c>
      <c r="E13302" s="1">
        <v>40350</v>
      </c>
      <c r="F13302">
        <v>44323</v>
      </c>
      <c r="G13302">
        <v>56134.65</v>
      </c>
    </row>
    <row r="13303" spans="1:7" x14ac:dyDescent="0.3">
      <c r="A13303" t="s">
        <v>14147</v>
      </c>
      <c r="B13303" t="s">
        <v>28013</v>
      </c>
      <c r="C13303" t="s">
        <v>485</v>
      </c>
      <c r="D13303" t="s">
        <v>14667</v>
      </c>
      <c r="E13303" s="1">
        <v>39144</v>
      </c>
      <c r="F13303">
        <v>60700</v>
      </c>
      <c r="G13303">
        <v>56274.36</v>
      </c>
    </row>
    <row r="13304" spans="1:7" x14ac:dyDescent="0.3">
      <c r="A13304" t="s">
        <v>14148</v>
      </c>
      <c r="B13304" t="s">
        <v>28014</v>
      </c>
      <c r="C13304" t="s">
        <v>35</v>
      </c>
      <c r="D13304" t="s">
        <v>14673</v>
      </c>
      <c r="E13304" s="1">
        <v>42945</v>
      </c>
      <c r="F13304">
        <v>45873</v>
      </c>
      <c r="G13304">
        <v>57802.3</v>
      </c>
    </row>
    <row r="13305" spans="1:7" x14ac:dyDescent="0.3">
      <c r="A13305" t="s">
        <v>14149</v>
      </c>
      <c r="B13305" t="s">
        <v>28015</v>
      </c>
      <c r="C13305" t="s">
        <v>317</v>
      </c>
      <c r="D13305" t="s">
        <v>14666</v>
      </c>
      <c r="E13305" s="1">
        <v>36410</v>
      </c>
      <c r="F13305">
        <v>45674</v>
      </c>
      <c r="G13305">
        <v>57895.35</v>
      </c>
    </row>
    <row r="13306" spans="1:7" x14ac:dyDescent="0.3">
      <c r="A13306" t="s">
        <v>14150</v>
      </c>
      <c r="B13306" t="s">
        <v>28016</v>
      </c>
      <c r="C13306" t="s">
        <v>205</v>
      </c>
      <c r="D13306" t="s">
        <v>14669</v>
      </c>
      <c r="E13306" s="1">
        <v>34732</v>
      </c>
      <c r="F13306">
        <v>49097</v>
      </c>
      <c r="G13306">
        <v>59285.29</v>
      </c>
    </row>
    <row r="13307" spans="1:7" x14ac:dyDescent="0.3">
      <c r="A13307" t="s">
        <v>14151</v>
      </c>
      <c r="B13307" t="s">
        <v>28017</v>
      </c>
      <c r="C13307" t="s">
        <v>4903</v>
      </c>
      <c r="D13307" t="s">
        <v>14678</v>
      </c>
      <c r="E13307" s="1">
        <v>38918</v>
      </c>
      <c r="F13307">
        <v>54728</v>
      </c>
      <c r="G13307">
        <v>59530.61</v>
      </c>
    </row>
    <row r="13308" spans="1:7" x14ac:dyDescent="0.3">
      <c r="A13308" t="s">
        <v>14152</v>
      </c>
      <c r="B13308" t="s">
        <v>28018</v>
      </c>
      <c r="C13308" t="s">
        <v>4</v>
      </c>
      <c r="D13308" t="s">
        <v>14667</v>
      </c>
      <c r="E13308" s="1">
        <v>27967</v>
      </c>
      <c r="F13308">
        <v>60200</v>
      </c>
      <c r="G13308">
        <v>60154.37</v>
      </c>
    </row>
    <row r="13309" spans="1:7" x14ac:dyDescent="0.3">
      <c r="A13309" t="s">
        <v>14153</v>
      </c>
      <c r="B13309" t="s">
        <v>28019</v>
      </c>
      <c r="C13309" t="s">
        <v>1597</v>
      </c>
      <c r="D13309" t="s">
        <v>14666</v>
      </c>
      <c r="E13309" s="1">
        <v>27925</v>
      </c>
      <c r="F13309">
        <v>59587</v>
      </c>
      <c r="G13309">
        <v>60667.53</v>
      </c>
    </row>
    <row r="13310" spans="1:7" x14ac:dyDescent="0.3">
      <c r="A13310" t="s">
        <v>14154</v>
      </c>
      <c r="B13310" t="s">
        <v>28020</v>
      </c>
      <c r="C13310" t="s">
        <v>539</v>
      </c>
      <c r="D13310" t="s">
        <v>14706</v>
      </c>
      <c r="E13310" s="1">
        <v>42642</v>
      </c>
      <c r="F13310">
        <v>64505</v>
      </c>
      <c r="G13310">
        <v>60679.28</v>
      </c>
    </row>
    <row r="13311" spans="1:7" x14ac:dyDescent="0.3">
      <c r="A13311" t="s">
        <v>14155</v>
      </c>
      <c r="B13311" t="s">
        <v>28021</v>
      </c>
      <c r="C13311" t="s">
        <v>35</v>
      </c>
      <c r="D13311" t="s">
        <v>14673</v>
      </c>
      <c r="E13311" s="1">
        <v>42945</v>
      </c>
      <c r="F13311">
        <v>45873</v>
      </c>
      <c r="G13311">
        <v>61235.81</v>
      </c>
    </row>
    <row r="13312" spans="1:7" x14ac:dyDescent="0.3">
      <c r="A13312" t="s">
        <v>14156</v>
      </c>
      <c r="B13312" t="s">
        <v>28022</v>
      </c>
      <c r="C13312" t="s">
        <v>324</v>
      </c>
      <c r="D13312" t="s">
        <v>14679</v>
      </c>
      <c r="E13312" s="1">
        <v>31985</v>
      </c>
      <c r="F13312">
        <v>53939</v>
      </c>
      <c r="G13312">
        <v>61418.78</v>
      </c>
    </row>
    <row r="13313" spans="1:7" x14ac:dyDescent="0.3">
      <c r="A13313" t="s">
        <v>14157</v>
      </c>
      <c r="B13313" t="s">
        <v>28023</v>
      </c>
      <c r="C13313" t="s">
        <v>373</v>
      </c>
      <c r="D13313" t="s">
        <v>14682</v>
      </c>
      <c r="E13313" s="1">
        <v>41506</v>
      </c>
      <c r="F13313">
        <v>37723</v>
      </c>
      <c r="G13313">
        <v>61649.83</v>
      </c>
    </row>
    <row r="13314" spans="1:7" x14ac:dyDescent="0.3">
      <c r="A13314" t="s">
        <v>14158</v>
      </c>
      <c r="B13314" t="s">
        <v>28024</v>
      </c>
      <c r="C13314" t="s">
        <v>595</v>
      </c>
      <c r="D13314" t="s">
        <v>14669</v>
      </c>
      <c r="E13314" s="1">
        <v>42142</v>
      </c>
      <c r="F13314">
        <v>64505</v>
      </c>
      <c r="G13314">
        <v>62327.9</v>
      </c>
    </row>
    <row r="13315" spans="1:7" x14ac:dyDescent="0.3">
      <c r="A13315" t="s">
        <v>14159</v>
      </c>
      <c r="B13315" t="s">
        <v>28025</v>
      </c>
      <c r="C13315" t="s">
        <v>205</v>
      </c>
      <c r="D13315" t="s">
        <v>14669</v>
      </c>
      <c r="E13315" s="1">
        <v>30833</v>
      </c>
      <c r="F13315">
        <v>51799</v>
      </c>
      <c r="G13315">
        <v>63809.61</v>
      </c>
    </row>
    <row r="13316" spans="1:7" x14ac:dyDescent="0.3">
      <c r="A13316" t="s">
        <v>14160</v>
      </c>
      <c r="B13316" t="s">
        <v>28026</v>
      </c>
      <c r="C13316" t="s">
        <v>173</v>
      </c>
      <c r="D13316" t="s">
        <v>14681</v>
      </c>
      <c r="E13316" s="1">
        <v>32881</v>
      </c>
      <c r="F13316">
        <v>57040</v>
      </c>
      <c r="G13316">
        <v>63964.06</v>
      </c>
    </row>
    <row r="13317" spans="1:7" x14ac:dyDescent="0.3">
      <c r="A13317" t="s">
        <v>14161</v>
      </c>
      <c r="B13317" t="s">
        <v>28027</v>
      </c>
      <c r="C13317" t="s">
        <v>1193</v>
      </c>
      <c r="D13317" t="s">
        <v>14666</v>
      </c>
      <c r="E13317" s="1">
        <v>38873</v>
      </c>
      <c r="F13317">
        <v>51631</v>
      </c>
      <c r="G13317">
        <v>65177.36</v>
      </c>
    </row>
    <row r="13318" spans="1:7" x14ac:dyDescent="0.3">
      <c r="A13318" t="s">
        <v>14161</v>
      </c>
      <c r="B13318" t="s">
        <v>28028</v>
      </c>
      <c r="C13318" t="s">
        <v>35</v>
      </c>
      <c r="D13318" t="s">
        <v>14673</v>
      </c>
      <c r="E13318" s="1">
        <v>31663</v>
      </c>
      <c r="F13318">
        <v>61104</v>
      </c>
      <c r="G13318">
        <v>65527.66</v>
      </c>
    </row>
    <row r="13319" spans="1:7" x14ac:dyDescent="0.3">
      <c r="A13319" t="s">
        <v>14162</v>
      </c>
      <c r="B13319" t="s">
        <v>28029</v>
      </c>
      <c r="C13319" t="s">
        <v>35</v>
      </c>
      <c r="D13319" t="s">
        <v>14673</v>
      </c>
      <c r="E13319" s="1">
        <v>38834</v>
      </c>
      <c r="F13319">
        <v>54728</v>
      </c>
      <c r="G13319">
        <v>65647.070000000007</v>
      </c>
    </row>
    <row r="13320" spans="1:7" x14ac:dyDescent="0.3">
      <c r="A13320" t="s">
        <v>14163</v>
      </c>
      <c r="B13320" t="s">
        <v>28030</v>
      </c>
      <c r="C13320" t="s">
        <v>14073</v>
      </c>
      <c r="D13320" t="s">
        <v>14701</v>
      </c>
      <c r="E13320" s="1">
        <v>29858</v>
      </c>
      <c r="F13320">
        <v>65231</v>
      </c>
      <c r="G13320">
        <v>66554.52</v>
      </c>
    </row>
    <row r="13321" spans="1:7" x14ac:dyDescent="0.3">
      <c r="A13321" t="s">
        <v>14164</v>
      </c>
      <c r="B13321" t="s">
        <v>28031</v>
      </c>
      <c r="C13321" t="s">
        <v>1354</v>
      </c>
      <c r="D13321" t="s">
        <v>14666</v>
      </c>
      <c r="E13321" s="1">
        <v>39552</v>
      </c>
      <c r="F13321">
        <v>45589</v>
      </c>
      <c r="G13321">
        <v>67009.42</v>
      </c>
    </row>
    <row r="13322" spans="1:7" x14ac:dyDescent="0.3">
      <c r="A13322" t="s">
        <v>14165</v>
      </c>
      <c r="B13322" t="s">
        <v>28032</v>
      </c>
      <c r="C13322" t="s">
        <v>302</v>
      </c>
      <c r="D13322" t="s">
        <v>14681</v>
      </c>
      <c r="E13322" s="1">
        <v>38607</v>
      </c>
      <c r="F13322">
        <v>66402</v>
      </c>
      <c r="G13322">
        <v>67112.56</v>
      </c>
    </row>
    <row r="13323" spans="1:7" x14ac:dyDescent="0.3">
      <c r="A13323" t="s">
        <v>14166</v>
      </c>
      <c r="B13323" t="s">
        <v>28033</v>
      </c>
      <c r="C13323" t="s">
        <v>1230</v>
      </c>
      <c r="D13323" t="s">
        <v>14681</v>
      </c>
      <c r="E13323" s="1">
        <v>31957</v>
      </c>
      <c r="F13323">
        <v>61104</v>
      </c>
      <c r="G13323">
        <v>67737.33</v>
      </c>
    </row>
    <row r="13324" spans="1:7" x14ac:dyDescent="0.3">
      <c r="A13324" t="s">
        <v>14166</v>
      </c>
      <c r="B13324" t="s">
        <v>28034</v>
      </c>
      <c r="C13324" t="s">
        <v>110</v>
      </c>
      <c r="D13324" t="s">
        <v>14666</v>
      </c>
      <c r="E13324" s="1">
        <v>31369</v>
      </c>
      <c r="F13324">
        <v>66300</v>
      </c>
      <c r="G13324">
        <v>67853.06</v>
      </c>
    </row>
    <row r="13325" spans="1:7" x14ac:dyDescent="0.3">
      <c r="A13325" t="s">
        <v>14167</v>
      </c>
      <c r="B13325" t="s">
        <v>28035</v>
      </c>
      <c r="C13325" t="s">
        <v>290</v>
      </c>
      <c r="D13325" t="s">
        <v>14666</v>
      </c>
      <c r="E13325" s="1">
        <v>36395</v>
      </c>
      <c r="F13325">
        <v>52704</v>
      </c>
      <c r="G13325">
        <v>68801.5</v>
      </c>
    </row>
    <row r="13326" spans="1:7" x14ac:dyDescent="0.3">
      <c r="A13326" t="s">
        <v>14168</v>
      </c>
      <c r="B13326" t="s">
        <v>28036</v>
      </c>
      <c r="C13326" t="s">
        <v>10</v>
      </c>
      <c r="D13326" t="s">
        <v>14670</v>
      </c>
      <c r="E13326" s="1">
        <v>42534</v>
      </c>
      <c r="F13326">
        <v>71600</v>
      </c>
      <c r="G13326">
        <v>69959.87</v>
      </c>
    </row>
    <row r="13327" spans="1:7" x14ac:dyDescent="0.3">
      <c r="A13327" t="s">
        <v>14169</v>
      </c>
      <c r="B13327" t="s">
        <v>28037</v>
      </c>
      <c r="C13327" t="s">
        <v>8</v>
      </c>
      <c r="D13327" t="s">
        <v>14669</v>
      </c>
      <c r="E13327" s="1">
        <v>38251</v>
      </c>
      <c r="F13327">
        <v>81795</v>
      </c>
      <c r="G13327">
        <v>70630.14</v>
      </c>
    </row>
    <row r="13328" spans="1:7" x14ac:dyDescent="0.3">
      <c r="A13328" t="s">
        <v>14170</v>
      </c>
      <c r="B13328" t="s">
        <v>28038</v>
      </c>
      <c r="C13328" t="s">
        <v>8</v>
      </c>
      <c r="D13328" t="s">
        <v>14669</v>
      </c>
      <c r="E13328" s="1">
        <v>42671</v>
      </c>
      <c r="F13328">
        <v>54454</v>
      </c>
      <c r="G13328">
        <v>70890.009999999995</v>
      </c>
    </row>
    <row r="13329" spans="1:7" x14ac:dyDescent="0.3">
      <c r="A13329" t="s">
        <v>14171</v>
      </c>
      <c r="B13329" t="s">
        <v>28039</v>
      </c>
      <c r="C13329" t="s">
        <v>308</v>
      </c>
      <c r="D13329" t="s">
        <v>14672</v>
      </c>
      <c r="E13329" s="1">
        <v>38701</v>
      </c>
      <c r="F13329">
        <v>44584</v>
      </c>
      <c r="G13329">
        <v>71595.7</v>
      </c>
    </row>
    <row r="13330" spans="1:7" x14ac:dyDescent="0.3">
      <c r="A13330" t="s">
        <v>14171</v>
      </c>
      <c r="B13330" t="s">
        <v>28040</v>
      </c>
      <c r="C13330" t="s">
        <v>14209</v>
      </c>
      <c r="D13330" t="s">
        <v>14666</v>
      </c>
      <c r="E13330" s="1">
        <v>43201</v>
      </c>
      <c r="F13330">
        <v>73440</v>
      </c>
      <c r="G13330">
        <v>73665.64</v>
      </c>
    </row>
    <row r="13331" spans="1:7" x14ac:dyDescent="0.3">
      <c r="A13331" t="s">
        <v>14172</v>
      </c>
      <c r="B13331" t="s">
        <v>28041</v>
      </c>
      <c r="C13331" t="s">
        <v>8</v>
      </c>
      <c r="D13331" t="s">
        <v>14669</v>
      </c>
      <c r="E13331" s="1">
        <v>39064</v>
      </c>
      <c r="F13331">
        <v>78791</v>
      </c>
      <c r="G13331">
        <v>75272.240000000005</v>
      </c>
    </row>
    <row r="13332" spans="1:7" x14ac:dyDescent="0.3">
      <c r="A13332" t="s">
        <v>14173</v>
      </c>
      <c r="B13332" t="s">
        <v>28042</v>
      </c>
      <c r="C13332" t="s">
        <v>8</v>
      </c>
      <c r="D13332" t="s">
        <v>14669</v>
      </c>
      <c r="E13332" s="1">
        <v>35754</v>
      </c>
      <c r="F13332">
        <v>87924</v>
      </c>
      <c r="G13332">
        <v>75770.73</v>
      </c>
    </row>
    <row r="13333" spans="1:7" x14ac:dyDescent="0.3">
      <c r="A13333" t="s">
        <v>14173</v>
      </c>
      <c r="B13333" t="s">
        <v>28043</v>
      </c>
      <c r="C13333" t="s">
        <v>217</v>
      </c>
      <c r="D13333" t="s">
        <v>14695</v>
      </c>
      <c r="E13333" s="1">
        <v>39769</v>
      </c>
      <c r="F13333">
        <v>75800</v>
      </c>
      <c r="G13333">
        <v>77116.83</v>
      </c>
    </row>
    <row r="13334" spans="1:7" x14ac:dyDescent="0.3">
      <c r="A13334" t="s">
        <v>14174</v>
      </c>
      <c r="B13334" t="s">
        <v>28044</v>
      </c>
      <c r="C13334" t="s">
        <v>544</v>
      </c>
      <c r="D13334" t="s">
        <v>14676</v>
      </c>
      <c r="E13334" s="1">
        <v>39679</v>
      </c>
      <c r="F13334">
        <v>78154</v>
      </c>
      <c r="G13334">
        <v>77153.37</v>
      </c>
    </row>
    <row r="13335" spans="1:7" x14ac:dyDescent="0.3">
      <c r="A13335" t="s">
        <v>14175</v>
      </c>
      <c r="B13335" t="s">
        <v>28045</v>
      </c>
      <c r="C13335" t="s">
        <v>14223</v>
      </c>
      <c r="D13335" t="s">
        <v>14704</v>
      </c>
      <c r="E13335" s="1">
        <v>38677</v>
      </c>
      <c r="F13335">
        <v>81620</v>
      </c>
      <c r="G13335">
        <v>77854.75</v>
      </c>
    </row>
    <row r="13336" spans="1:7" x14ac:dyDescent="0.3">
      <c r="A13336" t="s">
        <v>14176</v>
      </c>
      <c r="B13336" t="s">
        <v>28046</v>
      </c>
      <c r="C13336" t="s">
        <v>70</v>
      </c>
      <c r="D13336" t="s">
        <v>14669</v>
      </c>
      <c r="E13336" s="1">
        <v>43185</v>
      </c>
      <c r="F13336">
        <v>78540</v>
      </c>
      <c r="G13336">
        <v>78196.539999999994</v>
      </c>
    </row>
    <row r="13337" spans="1:7" x14ac:dyDescent="0.3">
      <c r="A13337" t="s">
        <v>14177</v>
      </c>
      <c r="B13337" t="s">
        <v>28047</v>
      </c>
      <c r="C13337" t="s">
        <v>6612</v>
      </c>
      <c r="D13337" t="s">
        <v>14679</v>
      </c>
      <c r="E13337" s="1">
        <v>36815</v>
      </c>
      <c r="F13337">
        <v>50301</v>
      </c>
      <c r="G13337">
        <v>78218.38</v>
      </c>
    </row>
    <row r="13338" spans="1:7" x14ac:dyDescent="0.3">
      <c r="A13338" t="s">
        <v>14178</v>
      </c>
      <c r="B13338" t="s">
        <v>28048</v>
      </c>
      <c r="C13338" t="s">
        <v>1193</v>
      </c>
      <c r="D13338" t="s">
        <v>14666</v>
      </c>
      <c r="E13338" s="1">
        <v>30809</v>
      </c>
      <c r="F13338">
        <v>58567</v>
      </c>
      <c r="G13338">
        <v>79230.91</v>
      </c>
    </row>
    <row r="13339" spans="1:7" x14ac:dyDescent="0.3">
      <c r="A13339" t="s">
        <v>14179</v>
      </c>
      <c r="B13339" t="s">
        <v>28049</v>
      </c>
      <c r="C13339" t="s">
        <v>8</v>
      </c>
      <c r="D13339" t="s">
        <v>14669</v>
      </c>
      <c r="E13339" s="1">
        <v>39561</v>
      </c>
      <c r="F13339">
        <v>79544</v>
      </c>
      <c r="G13339">
        <v>80269.25</v>
      </c>
    </row>
    <row r="13340" spans="1:7" x14ac:dyDescent="0.3">
      <c r="A13340" t="s">
        <v>14180</v>
      </c>
      <c r="B13340" t="s">
        <v>28050</v>
      </c>
      <c r="C13340" t="s">
        <v>718</v>
      </c>
      <c r="D13340" t="s">
        <v>14666</v>
      </c>
      <c r="E13340" s="1">
        <v>31509</v>
      </c>
      <c r="F13340">
        <v>78948</v>
      </c>
      <c r="G13340">
        <v>80421.679999999993</v>
      </c>
    </row>
    <row r="13341" spans="1:7" x14ac:dyDescent="0.3">
      <c r="A13341" t="s">
        <v>14181</v>
      </c>
      <c r="B13341" t="s">
        <v>28051</v>
      </c>
      <c r="C13341" t="s">
        <v>912</v>
      </c>
      <c r="D13341" t="s">
        <v>14666</v>
      </c>
      <c r="E13341" s="1">
        <v>34575</v>
      </c>
      <c r="F13341">
        <v>52533</v>
      </c>
      <c r="G13341">
        <v>80709.86</v>
      </c>
    </row>
    <row r="13342" spans="1:7" x14ac:dyDescent="0.3">
      <c r="A13342" t="s">
        <v>14182</v>
      </c>
      <c r="B13342" t="s">
        <v>28052</v>
      </c>
      <c r="C13342" t="s">
        <v>16</v>
      </c>
      <c r="D13342" t="s">
        <v>14673</v>
      </c>
      <c r="E13342" s="1">
        <v>40562</v>
      </c>
      <c r="F13342">
        <v>69595</v>
      </c>
      <c r="G13342">
        <v>81256.83</v>
      </c>
    </row>
    <row r="13343" spans="1:7" x14ac:dyDescent="0.3">
      <c r="A13343" t="s">
        <v>14183</v>
      </c>
      <c r="B13343" t="s">
        <v>28053</v>
      </c>
      <c r="C13343" t="s">
        <v>696</v>
      </c>
      <c r="D13343" t="s">
        <v>14678</v>
      </c>
      <c r="E13343" s="1">
        <v>39016</v>
      </c>
      <c r="F13343">
        <v>42745</v>
      </c>
      <c r="G13343">
        <v>81867.149999999994</v>
      </c>
    </row>
    <row r="13344" spans="1:7" x14ac:dyDescent="0.3">
      <c r="A13344" t="s">
        <v>14184</v>
      </c>
      <c r="B13344" t="s">
        <v>28054</v>
      </c>
      <c r="C13344" t="s">
        <v>485</v>
      </c>
      <c r="D13344" t="s">
        <v>14667</v>
      </c>
      <c r="E13344" s="1">
        <v>32846</v>
      </c>
      <c r="F13344">
        <v>80300</v>
      </c>
      <c r="G13344">
        <v>82415.02</v>
      </c>
    </row>
    <row r="13345" spans="1:7" x14ac:dyDescent="0.3">
      <c r="A13345" t="s">
        <v>14185</v>
      </c>
      <c r="B13345" t="s">
        <v>28055</v>
      </c>
      <c r="C13345" t="s">
        <v>711</v>
      </c>
      <c r="D13345" t="s">
        <v>14669</v>
      </c>
      <c r="E13345" s="1">
        <v>34522</v>
      </c>
      <c r="F13345">
        <v>62088</v>
      </c>
      <c r="G13345">
        <v>82883.95</v>
      </c>
    </row>
    <row r="13346" spans="1:7" x14ac:dyDescent="0.3">
      <c r="A13346" t="s">
        <v>14186</v>
      </c>
      <c r="B13346" t="s">
        <v>28056</v>
      </c>
      <c r="C13346" t="s">
        <v>340</v>
      </c>
      <c r="D13346" t="s">
        <v>14696</v>
      </c>
      <c r="E13346" s="1">
        <v>33210</v>
      </c>
      <c r="F13346">
        <v>85765</v>
      </c>
      <c r="G13346">
        <v>83042.2</v>
      </c>
    </row>
    <row r="13347" spans="1:7" x14ac:dyDescent="0.3">
      <c r="A13347" t="s">
        <v>14187</v>
      </c>
      <c r="B13347" t="s">
        <v>28057</v>
      </c>
      <c r="C13347" t="s">
        <v>1088</v>
      </c>
      <c r="D13347" t="s">
        <v>14673</v>
      </c>
      <c r="E13347" s="1">
        <v>39378</v>
      </c>
      <c r="F13347">
        <v>71572</v>
      </c>
      <c r="G13347">
        <v>83257.09</v>
      </c>
    </row>
    <row r="13348" spans="1:7" x14ac:dyDescent="0.3">
      <c r="A13348" t="s">
        <v>14188</v>
      </c>
      <c r="B13348" t="s">
        <v>28058</v>
      </c>
      <c r="C13348" t="s">
        <v>143</v>
      </c>
      <c r="D13348" t="s">
        <v>14681</v>
      </c>
      <c r="E13348" s="1">
        <v>32825</v>
      </c>
      <c r="F13348">
        <v>70643</v>
      </c>
      <c r="G13348">
        <v>87016.57</v>
      </c>
    </row>
    <row r="13349" spans="1:7" x14ac:dyDescent="0.3">
      <c r="A13349" t="s">
        <v>14189</v>
      </c>
      <c r="B13349" t="s">
        <v>28059</v>
      </c>
      <c r="C13349" t="s">
        <v>2713</v>
      </c>
      <c r="D13349" t="s">
        <v>14693</v>
      </c>
      <c r="E13349" s="1">
        <v>38103</v>
      </c>
      <c r="F13349">
        <v>87298</v>
      </c>
      <c r="G13349">
        <v>89502.76</v>
      </c>
    </row>
    <row r="13350" spans="1:7" x14ac:dyDescent="0.3">
      <c r="A13350" t="s">
        <v>14190</v>
      </c>
      <c r="B13350" t="s">
        <v>28060</v>
      </c>
      <c r="C13350" t="s">
        <v>99</v>
      </c>
      <c r="D13350" t="s">
        <v>14673</v>
      </c>
      <c r="E13350" s="1">
        <v>38796</v>
      </c>
      <c r="F13350">
        <v>72622</v>
      </c>
      <c r="G13350">
        <v>90246.71</v>
      </c>
    </row>
    <row r="13351" spans="1:7" x14ac:dyDescent="0.3">
      <c r="A13351" t="s">
        <v>14191</v>
      </c>
      <c r="B13351" t="s">
        <v>28061</v>
      </c>
      <c r="C13351" t="s">
        <v>8</v>
      </c>
      <c r="D13351" t="s">
        <v>14669</v>
      </c>
      <c r="E13351" s="1">
        <v>38188</v>
      </c>
      <c r="F13351">
        <v>81045</v>
      </c>
      <c r="G13351">
        <v>91827.98</v>
      </c>
    </row>
    <row r="13352" spans="1:7" x14ac:dyDescent="0.3">
      <c r="A13352" t="s">
        <v>14192</v>
      </c>
      <c r="B13352" t="s">
        <v>28062</v>
      </c>
      <c r="C13352" t="s">
        <v>3720</v>
      </c>
      <c r="D13352" t="s">
        <v>14673</v>
      </c>
      <c r="E13352" s="1">
        <v>31964</v>
      </c>
      <c r="F13352">
        <v>87866</v>
      </c>
      <c r="G13352">
        <v>92568.55</v>
      </c>
    </row>
    <row r="13353" spans="1:7" x14ac:dyDescent="0.3">
      <c r="A13353" t="s">
        <v>14193</v>
      </c>
      <c r="B13353" t="s">
        <v>28063</v>
      </c>
      <c r="C13353" t="s">
        <v>460</v>
      </c>
      <c r="D13353" t="s">
        <v>14685</v>
      </c>
      <c r="E13353" s="1">
        <v>39804</v>
      </c>
      <c r="F13353">
        <v>93602</v>
      </c>
      <c r="G13353">
        <v>96391.31</v>
      </c>
    </row>
    <row r="13354" spans="1:7" x14ac:dyDescent="0.3">
      <c r="A13354" t="s">
        <v>14194</v>
      </c>
      <c r="B13354" t="s">
        <v>28064</v>
      </c>
      <c r="C13354" t="s">
        <v>1059</v>
      </c>
      <c r="D13354" t="s">
        <v>14673</v>
      </c>
      <c r="E13354" s="1">
        <v>38370</v>
      </c>
      <c r="F13354">
        <v>83038</v>
      </c>
      <c r="G13354">
        <v>98034.18</v>
      </c>
    </row>
    <row r="13355" spans="1:7" x14ac:dyDescent="0.3">
      <c r="A13355" t="s">
        <v>14195</v>
      </c>
      <c r="B13355" t="s">
        <v>28065</v>
      </c>
      <c r="C13355" t="s">
        <v>8</v>
      </c>
      <c r="D13355" t="s">
        <v>14669</v>
      </c>
      <c r="E13355" s="1">
        <v>36916</v>
      </c>
      <c r="F13355">
        <v>87151</v>
      </c>
      <c r="G13355">
        <v>99227.91</v>
      </c>
    </row>
    <row r="13356" spans="1:7" x14ac:dyDescent="0.3">
      <c r="A13356" t="s">
        <v>14196</v>
      </c>
      <c r="B13356" t="s">
        <v>28066</v>
      </c>
      <c r="C13356" t="s">
        <v>8</v>
      </c>
      <c r="D13356" t="s">
        <v>14669</v>
      </c>
      <c r="E13356" s="1">
        <v>38762</v>
      </c>
      <c r="F13356">
        <v>79544</v>
      </c>
      <c r="G13356">
        <v>100792.09</v>
      </c>
    </row>
    <row r="13357" spans="1:7" x14ac:dyDescent="0.3">
      <c r="A13357" t="s">
        <v>14197</v>
      </c>
      <c r="B13357" t="s">
        <v>28067</v>
      </c>
      <c r="C13357" t="s">
        <v>18</v>
      </c>
      <c r="D13357" t="s">
        <v>14669</v>
      </c>
      <c r="E13357" s="1">
        <v>36559</v>
      </c>
      <c r="F13357">
        <v>101941</v>
      </c>
      <c r="G13357">
        <v>101173.78</v>
      </c>
    </row>
    <row r="13358" spans="1:7" x14ac:dyDescent="0.3">
      <c r="A13358" t="s">
        <v>14198</v>
      </c>
      <c r="B13358" t="s">
        <v>28068</v>
      </c>
      <c r="C13358" t="s">
        <v>8</v>
      </c>
      <c r="D13358" t="s">
        <v>14669</v>
      </c>
      <c r="E13358" s="1">
        <v>38391</v>
      </c>
      <c r="F13358">
        <v>81795</v>
      </c>
      <c r="G13358">
        <v>101933.79</v>
      </c>
    </row>
    <row r="13359" spans="1:7" x14ac:dyDescent="0.3">
      <c r="A13359" t="s">
        <v>14199</v>
      </c>
      <c r="B13359" t="s">
        <v>28069</v>
      </c>
      <c r="C13359" t="s">
        <v>2576</v>
      </c>
      <c r="D13359" t="s">
        <v>14678</v>
      </c>
      <c r="E13359" s="1">
        <v>39030</v>
      </c>
      <c r="F13359">
        <v>38669</v>
      </c>
      <c r="G13359">
        <v>105446.51</v>
      </c>
    </row>
    <row r="13360" spans="1:7" x14ac:dyDescent="0.3">
      <c r="A13360" t="s">
        <v>14200</v>
      </c>
      <c r="B13360" t="s">
        <v>28070</v>
      </c>
      <c r="C13360" t="s">
        <v>8</v>
      </c>
      <c r="D13360" t="s">
        <v>14669</v>
      </c>
      <c r="E13360" s="1">
        <v>36728</v>
      </c>
      <c r="F13360">
        <v>87924</v>
      </c>
      <c r="G13360">
        <v>117238.15</v>
      </c>
    </row>
    <row r="13361" spans="1:7" x14ac:dyDescent="0.3">
      <c r="A13361" t="s">
        <v>14201</v>
      </c>
      <c r="B13361" t="s">
        <v>28071</v>
      </c>
      <c r="C13361" t="s">
        <v>579</v>
      </c>
      <c r="D13361" t="s">
        <v>14673</v>
      </c>
      <c r="E13361" s="1">
        <v>33371</v>
      </c>
      <c r="F13361">
        <v>94635</v>
      </c>
      <c r="G13361">
        <v>118369.95</v>
      </c>
    </row>
    <row r="13362" spans="1:7" x14ac:dyDescent="0.3">
      <c r="A13362" t="s">
        <v>14202</v>
      </c>
      <c r="B13362" t="s">
        <v>28072</v>
      </c>
      <c r="C13362" t="s">
        <v>657</v>
      </c>
      <c r="D13362" t="s">
        <v>14673</v>
      </c>
      <c r="E13362" s="1">
        <v>29346</v>
      </c>
      <c r="F13362">
        <v>107227</v>
      </c>
      <c r="G13362">
        <v>127865.99</v>
      </c>
    </row>
    <row r="13363" spans="1:7" x14ac:dyDescent="0.3">
      <c r="A13363" t="s">
        <v>14203</v>
      </c>
      <c r="B13363" t="s">
        <v>28073</v>
      </c>
      <c r="C13363" t="s">
        <v>225</v>
      </c>
      <c r="D13363" t="s">
        <v>14669</v>
      </c>
      <c r="E13363" s="1">
        <v>43185</v>
      </c>
      <c r="F13363">
        <v>127500</v>
      </c>
      <c r="G13363">
        <v>127894.32</v>
      </c>
    </row>
    <row r="13364" spans="1:7" x14ac:dyDescent="0.3">
      <c r="A13364" t="s">
        <v>14204</v>
      </c>
      <c r="B13364" t="s">
        <v>28074</v>
      </c>
      <c r="C13364" t="s">
        <v>8</v>
      </c>
      <c r="D13364" t="s">
        <v>14669</v>
      </c>
      <c r="E13364" s="1">
        <v>33891</v>
      </c>
      <c r="F13364">
        <v>92548</v>
      </c>
      <c r="G13364">
        <v>134163.31</v>
      </c>
    </row>
    <row r="13365" spans="1:7" x14ac:dyDescent="0.3">
      <c r="A13365" t="s">
        <v>14205</v>
      </c>
      <c r="B13365" t="s">
        <v>28075</v>
      </c>
      <c r="C13365" t="s">
        <v>8</v>
      </c>
      <c r="D13365" t="s">
        <v>14669</v>
      </c>
      <c r="E13365" s="1">
        <v>33144</v>
      </c>
      <c r="F13365">
        <v>92548</v>
      </c>
      <c r="G13365">
        <v>134757.76999999999</v>
      </c>
    </row>
    <row r="13366" spans="1:7" x14ac:dyDescent="0.3">
      <c r="A13366" t="s">
        <v>14206</v>
      </c>
      <c r="B13366" t="s">
        <v>28076</v>
      </c>
      <c r="C13366" t="s">
        <v>8</v>
      </c>
      <c r="D13366" t="s">
        <v>14669</v>
      </c>
      <c r="E13366" s="1">
        <v>34757</v>
      </c>
      <c r="F13366">
        <v>91780</v>
      </c>
      <c r="G13366">
        <v>164309.97</v>
      </c>
    </row>
    <row r="13367" spans="1:7" x14ac:dyDescent="0.3">
      <c r="A13367" t="s">
        <v>14207</v>
      </c>
      <c r="B13367" t="s">
        <v>28077</v>
      </c>
      <c r="C13367" t="s">
        <v>8</v>
      </c>
      <c r="D13367" t="s">
        <v>14669</v>
      </c>
      <c r="E13367" s="1">
        <v>37298</v>
      </c>
      <c r="F13367">
        <v>86379</v>
      </c>
      <c r="G13367">
        <v>177288.88</v>
      </c>
    </row>
    <row r="13368" spans="1:7" x14ac:dyDescent="0.3">
      <c r="A13368" t="s">
        <v>14208</v>
      </c>
      <c r="B13368" t="s">
        <v>28078</v>
      </c>
      <c r="C13368" t="s">
        <v>479</v>
      </c>
      <c r="D13368" t="s">
        <v>14669</v>
      </c>
      <c r="E13368" s="1">
        <v>34890</v>
      </c>
      <c r="F13368">
        <v>107807</v>
      </c>
      <c r="G13368">
        <v>187471.29</v>
      </c>
    </row>
    <row r="13369" spans="1:7" x14ac:dyDescent="0.3">
      <c r="A13369" t="s">
        <v>14210</v>
      </c>
      <c r="B13369" t="s">
        <v>28079</v>
      </c>
      <c r="C13369" t="s">
        <v>123</v>
      </c>
      <c r="D13369" t="s">
        <v>5488</v>
      </c>
      <c r="E13369" s="1">
        <v>39622</v>
      </c>
      <c r="F13369">
        <v>23941</v>
      </c>
      <c r="G13369" t="s">
        <v>14716</v>
      </c>
    </row>
    <row r="13370" spans="1:7" x14ac:dyDescent="0.3">
      <c r="A13370" t="s">
        <v>14211</v>
      </c>
      <c r="B13370" t="s">
        <v>28080</v>
      </c>
      <c r="C13370" t="s">
        <v>722</v>
      </c>
      <c r="D13370" t="s">
        <v>14707</v>
      </c>
      <c r="E13370" s="1">
        <v>43647</v>
      </c>
      <c r="F13370">
        <v>120000</v>
      </c>
      <c r="G13370" t="s">
        <v>14716</v>
      </c>
    </row>
    <row r="13371" spans="1:7" x14ac:dyDescent="0.3">
      <c r="A13371" t="s">
        <v>14212</v>
      </c>
      <c r="B13371" t="s">
        <v>28081</v>
      </c>
      <c r="C13371" t="s">
        <v>382</v>
      </c>
      <c r="D13371" t="s">
        <v>383</v>
      </c>
      <c r="E13371" s="1">
        <v>42543</v>
      </c>
      <c r="F13371">
        <v>32739</v>
      </c>
      <c r="G13371" t="s">
        <v>14716</v>
      </c>
    </row>
    <row r="13372" spans="1:7" x14ac:dyDescent="0.3">
      <c r="A13372" t="s">
        <v>14213</v>
      </c>
      <c r="B13372" t="s">
        <v>28082</v>
      </c>
      <c r="C13372" t="s">
        <v>123</v>
      </c>
      <c r="D13372" t="s">
        <v>5488</v>
      </c>
      <c r="E13372" s="1">
        <v>39258</v>
      </c>
      <c r="F13372">
        <v>23941</v>
      </c>
      <c r="G13372" t="s">
        <v>14716</v>
      </c>
    </row>
    <row r="13373" spans="1:7" x14ac:dyDescent="0.3">
      <c r="A13373" t="s">
        <v>14214</v>
      </c>
      <c r="B13373" t="s">
        <v>28083</v>
      </c>
      <c r="C13373" t="s">
        <v>70</v>
      </c>
      <c r="D13373" t="s">
        <v>14677</v>
      </c>
      <c r="E13373" s="1">
        <v>39881</v>
      </c>
      <c r="F13373">
        <v>79500</v>
      </c>
      <c r="G13373" t="s">
        <v>14716</v>
      </c>
    </row>
    <row r="13374" spans="1:7" x14ac:dyDescent="0.3">
      <c r="A13374" t="s">
        <v>14215</v>
      </c>
      <c r="B13374" t="s">
        <v>28084</v>
      </c>
      <c r="C13374" t="s">
        <v>123</v>
      </c>
      <c r="D13374" t="s">
        <v>14689</v>
      </c>
      <c r="E13374" s="1">
        <v>43699</v>
      </c>
      <c r="F13374">
        <v>10054</v>
      </c>
      <c r="G13374" t="s">
        <v>14716</v>
      </c>
    </row>
    <row r="13375" spans="1:7" x14ac:dyDescent="0.3">
      <c r="A13375" t="s">
        <v>14216</v>
      </c>
      <c r="B13375" t="s">
        <v>28085</v>
      </c>
      <c r="C13375" t="s">
        <v>550</v>
      </c>
      <c r="D13375" t="s">
        <v>14678</v>
      </c>
      <c r="E13375" s="1">
        <v>43664</v>
      </c>
      <c r="F13375">
        <v>29120</v>
      </c>
      <c r="G13375" t="s">
        <v>14716</v>
      </c>
    </row>
    <row r="13376" spans="1:7" x14ac:dyDescent="0.3">
      <c r="A13376" t="s">
        <v>14217</v>
      </c>
      <c r="B13376" t="s">
        <v>28086</v>
      </c>
      <c r="C13376" t="s">
        <v>398</v>
      </c>
      <c r="D13376" t="s">
        <v>14669</v>
      </c>
      <c r="E13376" s="1">
        <v>34603</v>
      </c>
      <c r="F13376">
        <v>41995</v>
      </c>
      <c r="G13376" t="s">
        <v>14716</v>
      </c>
    </row>
    <row r="13377" spans="1:7" x14ac:dyDescent="0.3">
      <c r="A13377" t="s">
        <v>14218</v>
      </c>
      <c r="B13377" t="s">
        <v>28087</v>
      </c>
      <c r="C13377" t="s">
        <v>123</v>
      </c>
      <c r="D13377" t="s">
        <v>14689</v>
      </c>
      <c r="E13377" s="1">
        <v>38085</v>
      </c>
      <c r="F13377">
        <v>11632</v>
      </c>
      <c r="G13377">
        <v>9865.56</v>
      </c>
    </row>
    <row r="13378" spans="1:7" x14ac:dyDescent="0.3">
      <c r="A13378" t="s">
        <v>14219</v>
      </c>
      <c r="B13378" t="s">
        <v>28088</v>
      </c>
      <c r="C13378" t="s">
        <v>14056</v>
      </c>
      <c r="D13378" t="s">
        <v>14697</v>
      </c>
      <c r="E13378" s="1">
        <v>38736</v>
      </c>
      <c r="F13378">
        <v>65000</v>
      </c>
      <c r="G13378">
        <v>65574.97</v>
      </c>
    </row>
    <row r="13379" spans="1:7" x14ac:dyDescent="0.3">
      <c r="A13379" t="s">
        <v>14220</v>
      </c>
      <c r="B13379" t="s">
        <v>28089</v>
      </c>
      <c r="C13379" t="s">
        <v>8</v>
      </c>
      <c r="D13379" t="s">
        <v>14669</v>
      </c>
      <c r="E13379" s="1">
        <v>34239</v>
      </c>
      <c r="F13379">
        <v>92548</v>
      </c>
      <c r="G13379">
        <v>112696.62</v>
      </c>
    </row>
    <row r="13380" spans="1:7" x14ac:dyDescent="0.3">
      <c r="A13380" t="s">
        <v>14221</v>
      </c>
      <c r="B13380" t="s">
        <v>28090</v>
      </c>
      <c r="C13380" t="s">
        <v>320</v>
      </c>
      <c r="D13380" t="s">
        <v>14692</v>
      </c>
      <c r="E13380" s="1">
        <v>43245</v>
      </c>
      <c r="F13380">
        <v>54541</v>
      </c>
      <c r="G13380">
        <v>54709.63</v>
      </c>
    </row>
    <row r="13381" spans="1:7" x14ac:dyDescent="0.3">
      <c r="A13381" t="s">
        <v>14222</v>
      </c>
      <c r="B13381" t="s">
        <v>28091</v>
      </c>
      <c r="C13381" t="s">
        <v>2306</v>
      </c>
      <c r="D13381" t="s">
        <v>14696</v>
      </c>
      <c r="E13381" s="1">
        <v>43157</v>
      </c>
      <c r="F13381">
        <v>76500</v>
      </c>
      <c r="G13381">
        <v>76734.960000000006</v>
      </c>
    </row>
    <row r="13382" spans="1:7" x14ac:dyDescent="0.3">
      <c r="A13382" t="s">
        <v>14224</v>
      </c>
      <c r="B13382" t="s">
        <v>28092</v>
      </c>
      <c r="C13382" t="s">
        <v>1088</v>
      </c>
      <c r="D13382" t="s">
        <v>14673</v>
      </c>
      <c r="E13382" s="1">
        <v>37263</v>
      </c>
      <c r="F13382">
        <v>73969</v>
      </c>
      <c r="G13382">
        <v>79897.11</v>
      </c>
    </row>
    <row r="13383" spans="1:7" x14ac:dyDescent="0.3">
      <c r="A13383" t="s">
        <v>14225</v>
      </c>
      <c r="B13383" t="s">
        <v>28093</v>
      </c>
      <c r="C13383" t="s">
        <v>99</v>
      </c>
      <c r="D13383" t="s">
        <v>14673</v>
      </c>
      <c r="E13383" s="1">
        <v>37536</v>
      </c>
      <c r="F13383">
        <v>75054</v>
      </c>
      <c r="G13383">
        <v>85303.24</v>
      </c>
    </row>
    <row r="13384" spans="1:7" x14ac:dyDescent="0.3">
      <c r="A13384" t="s">
        <v>14226</v>
      </c>
      <c r="B13384" t="s">
        <v>28094</v>
      </c>
      <c r="C13384" t="s">
        <v>43</v>
      </c>
      <c r="D13384" t="s">
        <v>14681</v>
      </c>
      <c r="E13384" s="1">
        <v>38789</v>
      </c>
      <c r="F13384">
        <v>31200</v>
      </c>
      <c r="G13384" t="s">
        <v>14716</v>
      </c>
    </row>
    <row r="13385" spans="1:7" x14ac:dyDescent="0.3">
      <c r="A13385" t="s">
        <v>14227</v>
      </c>
      <c r="B13385" t="s">
        <v>28095</v>
      </c>
      <c r="C13385" t="s">
        <v>57</v>
      </c>
      <c r="D13385" t="s">
        <v>14682</v>
      </c>
      <c r="E13385" s="1">
        <v>42086</v>
      </c>
      <c r="F13385">
        <v>32292</v>
      </c>
      <c r="G13385">
        <v>33908.050000000003</v>
      </c>
    </row>
    <row r="13386" spans="1:7" x14ac:dyDescent="0.3">
      <c r="A13386" t="s">
        <v>14228</v>
      </c>
      <c r="B13386" t="s">
        <v>28096</v>
      </c>
      <c r="C13386" t="s">
        <v>155</v>
      </c>
      <c r="D13386" t="s">
        <v>14666</v>
      </c>
      <c r="E13386" s="1">
        <v>39517</v>
      </c>
      <c r="F13386">
        <v>37427</v>
      </c>
      <c r="G13386">
        <v>34128.800000000003</v>
      </c>
    </row>
    <row r="13387" spans="1:7" x14ac:dyDescent="0.3">
      <c r="A13387" t="s">
        <v>14229</v>
      </c>
      <c r="B13387" t="s">
        <v>28097</v>
      </c>
      <c r="C13387" t="s">
        <v>49</v>
      </c>
      <c r="D13387" t="s">
        <v>14680</v>
      </c>
      <c r="E13387" s="1">
        <v>42499</v>
      </c>
      <c r="F13387">
        <v>71402</v>
      </c>
      <c r="G13387">
        <v>71221.59</v>
      </c>
    </row>
    <row r="13388" spans="1:7" x14ac:dyDescent="0.3">
      <c r="A13388" t="s">
        <v>14230</v>
      </c>
      <c r="B13388" t="s">
        <v>28098</v>
      </c>
      <c r="C13388" t="s">
        <v>18</v>
      </c>
      <c r="D13388" t="s">
        <v>14669</v>
      </c>
      <c r="E13388" s="1">
        <v>34029</v>
      </c>
      <c r="F13388">
        <v>107364</v>
      </c>
      <c r="G13388">
        <v>142224.99</v>
      </c>
    </row>
    <row r="13389" spans="1:7" x14ac:dyDescent="0.3">
      <c r="A13389" t="s">
        <v>14231</v>
      </c>
      <c r="B13389" t="s">
        <v>28099</v>
      </c>
      <c r="C13389" t="s">
        <v>59</v>
      </c>
      <c r="D13389" t="s">
        <v>14669</v>
      </c>
      <c r="E13389" s="1">
        <v>31495</v>
      </c>
      <c r="F13389">
        <v>67214</v>
      </c>
      <c r="G13389">
        <v>62682.38</v>
      </c>
    </row>
    <row r="13390" spans="1:7" x14ac:dyDescent="0.3">
      <c r="A13390" t="s">
        <v>14232</v>
      </c>
      <c r="B13390" t="s">
        <v>28100</v>
      </c>
      <c r="C13390" t="s">
        <v>14233</v>
      </c>
      <c r="D13390" t="s">
        <v>14677</v>
      </c>
      <c r="E13390" s="1">
        <v>29342</v>
      </c>
      <c r="F13390">
        <v>74942</v>
      </c>
      <c r="G13390">
        <v>74799.460000000006</v>
      </c>
    </row>
    <row r="13391" spans="1:7" x14ac:dyDescent="0.3">
      <c r="A13391" t="s">
        <v>14234</v>
      </c>
      <c r="B13391" t="s">
        <v>28101</v>
      </c>
      <c r="C13391" t="s">
        <v>43</v>
      </c>
      <c r="D13391" t="s">
        <v>14701</v>
      </c>
      <c r="E13391" s="1">
        <v>43402</v>
      </c>
      <c r="F13391">
        <v>22880</v>
      </c>
      <c r="G13391">
        <v>13703.75</v>
      </c>
    </row>
    <row r="13392" spans="1:7" x14ac:dyDescent="0.3">
      <c r="A13392" t="s">
        <v>14235</v>
      </c>
      <c r="B13392" t="s">
        <v>28102</v>
      </c>
      <c r="C13392" t="s">
        <v>43</v>
      </c>
      <c r="D13392" t="s">
        <v>14671</v>
      </c>
      <c r="E13392" s="1">
        <v>43203</v>
      </c>
      <c r="F13392">
        <v>24960</v>
      </c>
      <c r="G13392">
        <v>24417.360000000001</v>
      </c>
    </row>
    <row r="13393" spans="1:7" x14ac:dyDescent="0.3">
      <c r="A13393" t="s">
        <v>14236</v>
      </c>
      <c r="B13393" t="s">
        <v>28103</v>
      </c>
      <c r="C13393" t="s">
        <v>139</v>
      </c>
      <c r="D13393" t="s">
        <v>14682</v>
      </c>
      <c r="E13393" s="1">
        <v>40771</v>
      </c>
      <c r="F13393">
        <v>33441</v>
      </c>
      <c r="G13393">
        <v>28906.28</v>
      </c>
    </row>
    <row r="13394" spans="1:7" x14ac:dyDescent="0.3">
      <c r="A13394" t="s">
        <v>14237</v>
      </c>
      <c r="B13394" t="s">
        <v>28104</v>
      </c>
      <c r="C13394" t="s">
        <v>1104</v>
      </c>
      <c r="D13394" t="s">
        <v>14681</v>
      </c>
      <c r="E13394" s="1">
        <v>33623</v>
      </c>
      <c r="F13394">
        <v>38004</v>
      </c>
      <c r="G13394">
        <v>37276.93</v>
      </c>
    </row>
    <row r="13395" spans="1:7" x14ac:dyDescent="0.3">
      <c r="A13395" t="s">
        <v>14238</v>
      </c>
      <c r="B13395" t="s">
        <v>28105</v>
      </c>
      <c r="C13395" t="s">
        <v>398</v>
      </c>
      <c r="D13395" t="s">
        <v>14669</v>
      </c>
      <c r="E13395" s="1">
        <v>34527</v>
      </c>
      <c r="F13395">
        <v>41995</v>
      </c>
      <c r="G13395" t="s">
        <v>14716</v>
      </c>
    </row>
    <row r="13396" spans="1:7" x14ac:dyDescent="0.3">
      <c r="A13396" t="s">
        <v>14239</v>
      </c>
      <c r="B13396" t="s">
        <v>28106</v>
      </c>
      <c r="C13396" t="s">
        <v>332</v>
      </c>
      <c r="D13396" t="s">
        <v>14671</v>
      </c>
      <c r="E13396" s="1">
        <v>38327</v>
      </c>
      <c r="F13396">
        <v>44381</v>
      </c>
      <c r="G13396">
        <v>77201.8</v>
      </c>
    </row>
    <row r="13397" spans="1:7" x14ac:dyDescent="0.3">
      <c r="A13397" t="s">
        <v>14240</v>
      </c>
      <c r="B13397" t="s">
        <v>28107</v>
      </c>
      <c r="C13397" t="s">
        <v>8</v>
      </c>
      <c r="D13397" t="s">
        <v>14669</v>
      </c>
      <c r="E13397" s="1">
        <v>37490</v>
      </c>
      <c r="F13397">
        <v>86379</v>
      </c>
      <c r="G13397">
        <v>107838.3</v>
      </c>
    </row>
    <row r="13398" spans="1:7" x14ac:dyDescent="0.3">
      <c r="A13398" t="s">
        <v>14241</v>
      </c>
      <c r="B13398" t="s">
        <v>28108</v>
      </c>
      <c r="C13398" t="s">
        <v>1856</v>
      </c>
      <c r="D13398" t="s">
        <v>14673</v>
      </c>
      <c r="E13398" s="1">
        <v>33105</v>
      </c>
      <c r="F13398">
        <v>95089</v>
      </c>
      <c r="G13398">
        <v>139764.07999999999</v>
      </c>
    </row>
    <row r="13399" spans="1:7" x14ac:dyDescent="0.3">
      <c r="A13399" t="s">
        <v>14242</v>
      </c>
      <c r="B13399" t="s">
        <v>28109</v>
      </c>
      <c r="C13399" t="s">
        <v>334</v>
      </c>
      <c r="D13399" t="s">
        <v>14675</v>
      </c>
      <c r="E13399" s="1">
        <v>43503</v>
      </c>
      <c r="F13399">
        <v>21008</v>
      </c>
      <c r="G13399">
        <v>3221.9</v>
      </c>
    </row>
    <row r="13400" spans="1:7" x14ac:dyDescent="0.3">
      <c r="A13400" t="s">
        <v>14243</v>
      </c>
      <c r="B13400" t="s">
        <v>28110</v>
      </c>
      <c r="C13400" t="s">
        <v>57</v>
      </c>
      <c r="D13400" t="s">
        <v>14682</v>
      </c>
      <c r="E13400" s="1">
        <v>38012</v>
      </c>
      <c r="F13400">
        <v>34248</v>
      </c>
      <c r="G13400">
        <v>36751.61</v>
      </c>
    </row>
    <row r="13401" spans="1:7" x14ac:dyDescent="0.3">
      <c r="A13401" t="s">
        <v>14244</v>
      </c>
      <c r="B13401" t="s">
        <v>28111</v>
      </c>
      <c r="C13401" t="s">
        <v>35</v>
      </c>
      <c r="D13401" t="s">
        <v>14673</v>
      </c>
      <c r="E13401" s="1">
        <v>42945</v>
      </c>
      <c r="F13401">
        <v>45873</v>
      </c>
      <c r="G13401">
        <v>47726.02</v>
      </c>
    </row>
    <row r="13402" spans="1:7" x14ac:dyDescent="0.3">
      <c r="A13402" t="s">
        <v>14245</v>
      </c>
      <c r="B13402" t="s">
        <v>28112</v>
      </c>
      <c r="C13402" t="s">
        <v>18</v>
      </c>
      <c r="D13402" t="s">
        <v>14669</v>
      </c>
      <c r="E13402" s="1">
        <v>33518</v>
      </c>
      <c r="F13402">
        <v>107364</v>
      </c>
      <c r="G13402">
        <v>196891.37</v>
      </c>
    </row>
    <row r="13403" spans="1:7" x14ac:dyDescent="0.3">
      <c r="A13403" t="s">
        <v>14246</v>
      </c>
      <c r="B13403" t="s">
        <v>28113</v>
      </c>
      <c r="C13403" t="s">
        <v>539</v>
      </c>
      <c r="D13403" t="s">
        <v>14698</v>
      </c>
      <c r="E13403" s="1">
        <v>43661</v>
      </c>
      <c r="F13403">
        <v>65000</v>
      </c>
      <c r="G13403" t="s">
        <v>14716</v>
      </c>
    </row>
    <row r="13404" spans="1:7" x14ac:dyDescent="0.3">
      <c r="A13404" t="s">
        <v>14247</v>
      </c>
      <c r="B13404" t="s">
        <v>28114</v>
      </c>
      <c r="C13404" t="s">
        <v>1354</v>
      </c>
      <c r="D13404" t="s">
        <v>14666</v>
      </c>
      <c r="E13404" s="1">
        <v>38034</v>
      </c>
      <c r="F13404">
        <v>45187</v>
      </c>
      <c r="G13404">
        <v>57673.71</v>
      </c>
    </row>
    <row r="13405" spans="1:7" x14ac:dyDescent="0.3">
      <c r="A13405" t="s">
        <v>14248</v>
      </c>
      <c r="B13405" t="s">
        <v>28115</v>
      </c>
      <c r="C13405" t="s">
        <v>8</v>
      </c>
      <c r="D13405" t="s">
        <v>14669</v>
      </c>
      <c r="E13405" s="1">
        <v>35746</v>
      </c>
      <c r="F13405">
        <v>78791</v>
      </c>
      <c r="G13405">
        <v>78366.350000000006</v>
      </c>
    </row>
    <row r="13406" spans="1:7" x14ac:dyDescent="0.3">
      <c r="A13406" t="s">
        <v>14249</v>
      </c>
      <c r="B13406" t="s">
        <v>28116</v>
      </c>
      <c r="C13406" t="s">
        <v>1413</v>
      </c>
      <c r="D13406" t="s">
        <v>14679</v>
      </c>
      <c r="E13406" s="1">
        <v>43577</v>
      </c>
      <c r="F13406">
        <v>36396</v>
      </c>
      <c r="G13406">
        <v>7942.9</v>
      </c>
    </row>
    <row r="13407" spans="1:7" x14ac:dyDescent="0.3">
      <c r="A13407" t="s">
        <v>14250</v>
      </c>
      <c r="B13407" t="s">
        <v>28117</v>
      </c>
      <c r="C13407" t="s">
        <v>411</v>
      </c>
      <c r="D13407" t="s">
        <v>14673</v>
      </c>
      <c r="E13407" s="1">
        <v>36122</v>
      </c>
      <c r="F13407">
        <v>80918</v>
      </c>
      <c r="G13407">
        <v>95450.34</v>
      </c>
    </row>
    <row r="13408" spans="1:7" x14ac:dyDescent="0.3">
      <c r="A13408" t="s">
        <v>14251</v>
      </c>
      <c r="B13408" t="s">
        <v>28118</v>
      </c>
      <c r="C13408" t="s">
        <v>47</v>
      </c>
      <c r="D13408" t="s">
        <v>14675</v>
      </c>
      <c r="E13408" s="1">
        <v>42882</v>
      </c>
      <c r="F13408">
        <v>23920</v>
      </c>
      <c r="G13408">
        <v>7816.68</v>
      </c>
    </row>
    <row r="13409" spans="1:7" x14ac:dyDescent="0.3">
      <c r="A13409" t="s">
        <v>14252</v>
      </c>
      <c r="B13409" t="s">
        <v>28119</v>
      </c>
      <c r="C13409" t="s">
        <v>4903</v>
      </c>
      <c r="D13409" t="s">
        <v>14686</v>
      </c>
      <c r="E13409" s="1">
        <v>32405</v>
      </c>
      <c r="F13409">
        <v>61104</v>
      </c>
      <c r="G13409">
        <v>74757.25</v>
      </c>
    </row>
    <row r="13410" spans="1:7" x14ac:dyDescent="0.3">
      <c r="A13410" t="s">
        <v>14253</v>
      </c>
      <c r="B13410" t="s">
        <v>28120</v>
      </c>
      <c r="C13410" t="s">
        <v>123</v>
      </c>
      <c r="D13410" t="s">
        <v>14689</v>
      </c>
      <c r="E13410" s="1">
        <v>35546</v>
      </c>
      <c r="F13410">
        <v>11961</v>
      </c>
      <c r="G13410">
        <v>11552.46</v>
      </c>
    </row>
    <row r="13411" spans="1:7" x14ac:dyDescent="0.3">
      <c r="A13411" t="s">
        <v>14254</v>
      </c>
      <c r="B13411" t="s">
        <v>28121</v>
      </c>
      <c r="C13411" t="s">
        <v>579</v>
      </c>
      <c r="D13411" t="s">
        <v>14673</v>
      </c>
      <c r="E13411" s="1">
        <v>37846</v>
      </c>
      <c r="F13411">
        <v>83775</v>
      </c>
      <c r="G13411">
        <v>112440.04</v>
      </c>
    </row>
    <row r="13412" spans="1:7" x14ac:dyDescent="0.3">
      <c r="A13412" t="s">
        <v>14255</v>
      </c>
      <c r="B13412" t="s">
        <v>28122</v>
      </c>
      <c r="C13412" t="s">
        <v>2945</v>
      </c>
      <c r="D13412" t="s">
        <v>14669</v>
      </c>
      <c r="E13412" s="1">
        <v>38694</v>
      </c>
      <c r="F13412">
        <v>49491</v>
      </c>
      <c r="G13412">
        <v>70278.41</v>
      </c>
    </row>
    <row r="13413" spans="1:7" x14ac:dyDescent="0.3">
      <c r="A13413" t="s">
        <v>14256</v>
      </c>
      <c r="B13413" t="s">
        <v>28123</v>
      </c>
      <c r="C13413" t="s">
        <v>54</v>
      </c>
      <c r="D13413" t="s">
        <v>14681</v>
      </c>
      <c r="E13413" s="1">
        <v>41008</v>
      </c>
      <c r="F13413">
        <v>89089</v>
      </c>
      <c r="G13413">
        <v>89928.41</v>
      </c>
    </row>
    <row r="13414" spans="1:7" x14ac:dyDescent="0.3">
      <c r="A13414" t="s">
        <v>14257</v>
      </c>
      <c r="B13414" t="s">
        <v>28124</v>
      </c>
      <c r="C13414" t="s">
        <v>777</v>
      </c>
      <c r="D13414" t="s">
        <v>14673</v>
      </c>
      <c r="E13414" s="1">
        <v>43600</v>
      </c>
      <c r="F13414">
        <v>42938</v>
      </c>
      <c r="G13414">
        <v>3238.16</v>
      </c>
    </row>
    <row r="13415" spans="1:7" x14ac:dyDescent="0.3">
      <c r="A13415" t="s">
        <v>14258</v>
      </c>
      <c r="B13415" t="s">
        <v>28125</v>
      </c>
      <c r="C13415" t="s">
        <v>279</v>
      </c>
      <c r="D13415" t="s">
        <v>14695</v>
      </c>
      <c r="E13415" s="1">
        <v>43493</v>
      </c>
      <c r="F13415">
        <v>40248</v>
      </c>
      <c r="G13415">
        <v>3463.65</v>
      </c>
    </row>
    <row r="13416" spans="1:7" x14ac:dyDescent="0.3">
      <c r="A13416" t="s">
        <v>14259</v>
      </c>
      <c r="B13416" t="s">
        <v>28126</v>
      </c>
      <c r="C13416" t="s">
        <v>390</v>
      </c>
      <c r="D13416" t="s">
        <v>14676</v>
      </c>
      <c r="E13416" s="1">
        <v>40091</v>
      </c>
      <c r="F13416">
        <v>5512</v>
      </c>
      <c r="G13416">
        <v>4423.3999999999996</v>
      </c>
    </row>
    <row r="13417" spans="1:7" x14ac:dyDescent="0.3">
      <c r="A13417" t="s">
        <v>14260</v>
      </c>
      <c r="B13417" t="s">
        <v>28127</v>
      </c>
      <c r="C13417" t="s">
        <v>550</v>
      </c>
      <c r="D13417" t="s">
        <v>14701</v>
      </c>
      <c r="E13417" s="1">
        <v>43552</v>
      </c>
      <c r="F13417">
        <v>22880</v>
      </c>
      <c r="G13417">
        <v>4577.76</v>
      </c>
    </row>
    <row r="13418" spans="1:7" x14ac:dyDescent="0.3">
      <c r="A13418" t="s">
        <v>14261</v>
      </c>
      <c r="B13418" t="s">
        <v>28128</v>
      </c>
      <c r="C13418" t="s">
        <v>12</v>
      </c>
      <c r="D13418" t="s">
        <v>14675</v>
      </c>
      <c r="E13418" s="1">
        <v>42557</v>
      </c>
      <c r="F13418">
        <v>24960</v>
      </c>
      <c r="G13418">
        <v>7673.94</v>
      </c>
    </row>
    <row r="13419" spans="1:7" x14ac:dyDescent="0.3">
      <c r="A13419" t="s">
        <v>14263</v>
      </c>
      <c r="B13419" t="s">
        <v>28129</v>
      </c>
      <c r="C13419" t="s">
        <v>123</v>
      </c>
      <c r="D13419" t="s">
        <v>14689</v>
      </c>
      <c r="E13419" s="1">
        <v>43335</v>
      </c>
      <c r="F13419">
        <v>10054</v>
      </c>
      <c r="G13419">
        <v>9541.9500000000007</v>
      </c>
    </row>
    <row r="13420" spans="1:7" x14ac:dyDescent="0.3">
      <c r="A13420" t="s">
        <v>14264</v>
      </c>
      <c r="B13420" t="s">
        <v>28130</v>
      </c>
      <c r="C13420" t="s">
        <v>123</v>
      </c>
      <c r="D13420" t="s">
        <v>14689</v>
      </c>
      <c r="E13420" s="1">
        <v>40513</v>
      </c>
      <c r="F13420">
        <v>10974</v>
      </c>
      <c r="G13420">
        <v>10720.73</v>
      </c>
    </row>
    <row r="13421" spans="1:7" x14ac:dyDescent="0.3">
      <c r="A13421" t="s">
        <v>14265</v>
      </c>
      <c r="B13421" t="s">
        <v>28131</v>
      </c>
      <c r="C13421" t="s">
        <v>123</v>
      </c>
      <c r="D13421" t="s">
        <v>14689</v>
      </c>
      <c r="E13421" s="1">
        <v>39219</v>
      </c>
      <c r="F13421">
        <v>11303</v>
      </c>
      <c r="G13421">
        <v>10923.5</v>
      </c>
    </row>
    <row r="13422" spans="1:7" x14ac:dyDescent="0.3">
      <c r="A13422" t="s">
        <v>14267</v>
      </c>
      <c r="B13422" t="s">
        <v>28132</v>
      </c>
      <c r="C13422" t="s">
        <v>43</v>
      </c>
      <c r="D13422" t="s">
        <v>14675</v>
      </c>
      <c r="E13422" s="1">
        <v>43252</v>
      </c>
      <c r="F13422">
        <v>21008</v>
      </c>
      <c r="G13422">
        <v>12148.3</v>
      </c>
    </row>
    <row r="13423" spans="1:7" x14ac:dyDescent="0.3">
      <c r="A13423" t="s">
        <v>14268</v>
      </c>
      <c r="B13423" t="s">
        <v>28133</v>
      </c>
      <c r="C13423" t="s">
        <v>43</v>
      </c>
      <c r="D13423" t="s">
        <v>14675</v>
      </c>
      <c r="E13423" s="1">
        <v>39601</v>
      </c>
      <c r="F13423">
        <v>21008</v>
      </c>
      <c r="G13423">
        <v>12803.06</v>
      </c>
    </row>
    <row r="13424" spans="1:7" x14ac:dyDescent="0.3">
      <c r="A13424" t="s">
        <v>14269</v>
      </c>
      <c r="B13424" t="s">
        <v>28134</v>
      </c>
      <c r="C13424" t="s">
        <v>12</v>
      </c>
      <c r="D13424" t="s">
        <v>14675</v>
      </c>
      <c r="E13424" s="1">
        <v>41794</v>
      </c>
      <c r="F13424">
        <v>24960</v>
      </c>
      <c r="G13424">
        <v>14472.96</v>
      </c>
    </row>
    <row r="13425" spans="1:7" x14ac:dyDescent="0.3">
      <c r="A13425" t="s">
        <v>14270</v>
      </c>
      <c r="B13425" t="s">
        <v>28135</v>
      </c>
      <c r="C13425" t="s">
        <v>106</v>
      </c>
      <c r="D13425" t="s">
        <v>14679</v>
      </c>
      <c r="E13425" s="1">
        <v>41617</v>
      </c>
      <c r="F13425">
        <v>30316</v>
      </c>
      <c r="G13425">
        <v>30207.29</v>
      </c>
    </row>
    <row r="13426" spans="1:7" x14ac:dyDescent="0.3">
      <c r="A13426" t="s">
        <v>14271</v>
      </c>
      <c r="B13426" t="s">
        <v>28136</v>
      </c>
      <c r="C13426" t="s">
        <v>33</v>
      </c>
      <c r="D13426" t="s">
        <v>14672</v>
      </c>
      <c r="E13426" s="1">
        <v>37872</v>
      </c>
      <c r="F13426">
        <v>32270</v>
      </c>
      <c r="G13426">
        <v>32031.22</v>
      </c>
    </row>
    <row r="13427" spans="1:7" x14ac:dyDescent="0.3">
      <c r="A13427" t="s">
        <v>14272</v>
      </c>
      <c r="B13427" t="s">
        <v>28137</v>
      </c>
      <c r="C13427" t="s">
        <v>57</v>
      </c>
      <c r="D13427" t="s">
        <v>14681</v>
      </c>
      <c r="E13427" s="1">
        <v>37949</v>
      </c>
      <c r="F13427">
        <v>34247</v>
      </c>
      <c r="G13427">
        <v>32491.71</v>
      </c>
    </row>
    <row r="13428" spans="1:7" x14ac:dyDescent="0.3">
      <c r="A13428" t="s">
        <v>14273</v>
      </c>
      <c r="B13428" t="s">
        <v>28138</v>
      </c>
      <c r="C13428" t="s">
        <v>583</v>
      </c>
      <c r="D13428" t="s">
        <v>14683</v>
      </c>
      <c r="E13428" s="1">
        <v>42754</v>
      </c>
      <c r="F13428">
        <v>32270</v>
      </c>
      <c r="G13428">
        <v>32709.38</v>
      </c>
    </row>
    <row r="13429" spans="1:7" x14ac:dyDescent="0.3">
      <c r="A13429" t="s">
        <v>14274</v>
      </c>
      <c r="B13429" t="s">
        <v>28139</v>
      </c>
      <c r="C13429" t="s">
        <v>93</v>
      </c>
      <c r="D13429" t="s">
        <v>14672</v>
      </c>
      <c r="E13429" s="1">
        <v>40332</v>
      </c>
      <c r="F13429">
        <v>34039</v>
      </c>
      <c r="G13429">
        <v>32879.08</v>
      </c>
    </row>
    <row r="13430" spans="1:7" x14ac:dyDescent="0.3">
      <c r="A13430" t="s">
        <v>14276</v>
      </c>
      <c r="B13430" t="s">
        <v>28140</v>
      </c>
      <c r="C13430" t="s">
        <v>5308</v>
      </c>
      <c r="D13430" t="s">
        <v>14676</v>
      </c>
      <c r="E13430" s="1">
        <v>38911</v>
      </c>
      <c r="F13430">
        <v>32727</v>
      </c>
      <c r="G13430">
        <v>33579.910000000003</v>
      </c>
    </row>
    <row r="13431" spans="1:7" x14ac:dyDescent="0.3">
      <c r="A13431" t="s">
        <v>14277</v>
      </c>
      <c r="B13431" t="s">
        <v>28141</v>
      </c>
      <c r="C13431" t="s">
        <v>57</v>
      </c>
      <c r="D13431" t="s">
        <v>14681</v>
      </c>
      <c r="E13431" s="1">
        <v>39118</v>
      </c>
      <c r="F13431">
        <v>32292</v>
      </c>
      <c r="G13431">
        <v>34504.76</v>
      </c>
    </row>
    <row r="13432" spans="1:7" x14ac:dyDescent="0.3">
      <c r="A13432" t="s">
        <v>14278</v>
      </c>
      <c r="B13432" t="s">
        <v>28142</v>
      </c>
      <c r="C13432" t="s">
        <v>57</v>
      </c>
      <c r="D13432" t="s">
        <v>14666</v>
      </c>
      <c r="E13432" s="1">
        <v>35094</v>
      </c>
      <c r="F13432">
        <v>35225</v>
      </c>
      <c r="G13432">
        <v>35820.21</v>
      </c>
    </row>
    <row r="13433" spans="1:7" x14ac:dyDescent="0.3">
      <c r="A13433" t="s">
        <v>14279</v>
      </c>
      <c r="B13433" t="s">
        <v>28143</v>
      </c>
      <c r="C13433" t="s">
        <v>217</v>
      </c>
      <c r="D13433" t="s">
        <v>14698</v>
      </c>
      <c r="E13433" s="1">
        <v>43437</v>
      </c>
      <c r="F13433">
        <v>68500</v>
      </c>
      <c r="G13433">
        <v>36884.589999999997</v>
      </c>
    </row>
    <row r="13434" spans="1:7" x14ac:dyDescent="0.3">
      <c r="A13434" t="s">
        <v>14280</v>
      </c>
      <c r="B13434" t="s">
        <v>28144</v>
      </c>
      <c r="C13434" t="s">
        <v>57</v>
      </c>
      <c r="D13434" t="s">
        <v>14681</v>
      </c>
      <c r="E13434" s="1">
        <v>40877</v>
      </c>
      <c r="F13434">
        <v>32292</v>
      </c>
      <c r="G13434">
        <v>37486.660000000003</v>
      </c>
    </row>
    <row r="13435" spans="1:7" x14ac:dyDescent="0.3">
      <c r="A13435" t="s">
        <v>14281</v>
      </c>
      <c r="B13435" t="s">
        <v>28145</v>
      </c>
      <c r="C13435" t="s">
        <v>583</v>
      </c>
      <c r="D13435" t="s">
        <v>14701</v>
      </c>
      <c r="E13435" s="1">
        <v>39030</v>
      </c>
      <c r="F13435">
        <v>37401</v>
      </c>
      <c r="G13435">
        <v>37524.720000000001</v>
      </c>
    </row>
    <row r="13436" spans="1:7" x14ac:dyDescent="0.3">
      <c r="A13436" t="s">
        <v>14282</v>
      </c>
      <c r="B13436" t="s">
        <v>28146</v>
      </c>
      <c r="C13436" t="s">
        <v>669</v>
      </c>
      <c r="D13436" t="s">
        <v>14675</v>
      </c>
      <c r="E13436" s="1">
        <v>39345</v>
      </c>
      <c r="F13436">
        <v>36323</v>
      </c>
      <c r="G13436">
        <v>37970.35</v>
      </c>
    </row>
    <row r="13437" spans="1:7" x14ac:dyDescent="0.3">
      <c r="A13437" t="s">
        <v>14283</v>
      </c>
      <c r="B13437" t="s">
        <v>28147</v>
      </c>
      <c r="C13437" t="s">
        <v>1862</v>
      </c>
      <c r="D13437" t="s">
        <v>14697</v>
      </c>
      <c r="E13437" s="1">
        <v>37504</v>
      </c>
      <c r="F13437">
        <v>39600</v>
      </c>
      <c r="G13437">
        <v>39271.49</v>
      </c>
    </row>
    <row r="13438" spans="1:7" x14ac:dyDescent="0.3">
      <c r="A13438" t="s">
        <v>14284</v>
      </c>
      <c r="B13438" t="s">
        <v>28148</v>
      </c>
      <c r="C13438" t="s">
        <v>33</v>
      </c>
      <c r="D13438" t="s">
        <v>14669</v>
      </c>
      <c r="E13438" s="1">
        <v>43066</v>
      </c>
      <c r="F13438">
        <v>32270</v>
      </c>
      <c r="G13438">
        <v>39765.629999999997</v>
      </c>
    </row>
    <row r="13439" spans="1:7" x14ac:dyDescent="0.3">
      <c r="A13439" t="s">
        <v>14285</v>
      </c>
      <c r="B13439" t="s">
        <v>28149</v>
      </c>
      <c r="C13439" t="s">
        <v>258</v>
      </c>
      <c r="D13439" t="s">
        <v>14666</v>
      </c>
      <c r="E13439" s="1">
        <v>39933</v>
      </c>
      <c r="F13439">
        <v>42846</v>
      </c>
      <c r="G13439">
        <v>42139.22</v>
      </c>
    </row>
    <row r="13440" spans="1:7" x14ac:dyDescent="0.3">
      <c r="A13440" t="s">
        <v>14286</v>
      </c>
      <c r="B13440" t="s">
        <v>28150</v>
      </c>
      <c r="C13440" t="s">
        <v>33</v>
      </c>
      <c r="D13440" t="s">
        <v>14682</v>
      </c>
      <c r="E13440" s="1">
        <v>36850</v>
      </c>
      <c r="F13440">
        <v>38490</v>
      </c>
      <c r="G13440">
        <v>42710.29</v>
      </c>
    </row>
    <row r="13441" spans="1:7" x14ac:dyDescent="0.3">
      <c r="A13441" t="s">
        <v>14287</v>
      </c>
      <c r="B13441" t="s">
        <v>28151</v>
      </c>
      <c r="C13441" t="s">
        <v>1674</v>
      </c>
      <c r="D13441" t="s">
        <v>14679</v>
      </c>
      <c r="E13441" s="1">
        <v>39713</v>
      </c>
      <c r="F13441">
        <v>28681</v>
      </c>
      <c r="G13441">
        <v>43379.29</v>
      </c>
    </row>
    <row r="13442" spans="1:7" x14ac:dyDescent="0.3">
      <c r="A13442" t="s">
        <v>14287</v>
      </c>
      <c r="B13442" t="s">
        <v>28152</v>
      </c>
      <c r="C13442" t="s">
        <v>14266</v>
      </c>
      <c r="D13442" t="s">
        <v>14672</v>
      </c>
      <c r="E13442" s="1">
        <v>25265</v>
      </c>
      <c r="F13442">
        <v>43887</v>
      </c>
      <c r="G13442">
        <v>43853.97</v>
      </c>
    </row>
    <row r="13443" spans="1:7" x14ac:dyDescent="0.3">
      <c r="A13443" t="s">
        <v>14288</v>
      </c>
      <c r="B13443" t="s">
        <v>28153</v>
      </c>
      <c r="C13443" t="s">
        <v>33</v>
      </c>
      <c r="D13443" t="s">
        <v>14669</v>
      </c>
      <c r="E13443" s="1">
        <v>26596</v>
      </c>
      <c r="F13443">
        <v>42483</v>
      </c>
      <c r="G13443">
        <v>44132.22</v>
      </c>
    </row>
    <row r="13444" spans="1:7" x14ac:dyDescent="0.3">
      <c r="A13444" t="s">
        <v>14289</v>
      </c>
      <c r="B13444" t="s">
        <v>28154</v>
      </c>
      <c r="C13444" t="s">
        <v>1314</v>
      </c>
      <c r="D13444" t="s">
        <v>14666</v>
      </c>
      <c r="E13444" s="1">
        <v>35590</v>
      </c>
      <c r="F13444">
        <v>36436</v>
      </c>
      <c r="G13444">
        <v>44604.41</v>
      </c>
    </row>
    <row r="13445" spans="1:7" x14ac:dyDescent="0.3">
      <c r="A13445" t="s">
        <v>14290</v>
      </c>
      <c r="B13445" t="s">
        <v>28155</v>
      </c>
      <c r="C13445" t="s">
        <v>877</v>
      </c>
      <c r="D13445" t="s">
        <v>14681</v>
      </c>
      <c r="E13445" s="1">
        <v>40738</v>
      </c>
      <c r="F13445">
        <v>45660</v>
      </c>
      <c r="G13445">
        <v>45493.18</v>
      </c>
    </row>
    <row r="13446" spans="1:7" x14ac:dyDescent="0.3">
      <c r="A13446" t="s">
        <v>14291</v>
      </c>
      <c r="B13446" t="s">
        <v>28156</v>
      </c>
      <c r="C13446" t="s">
        <v>178</v>
      </c>
      <c r="D13446" t="s">
        <v>14673</v>
      </c>
      <c r="E13446" s="1">
        <v>42508</v>
      </c>
      <c r="F13446">
        <v>49046</v>
      </c>
      <c r="G13446">
        <v>46323.12</v>
      </c>
    </row>
    <row r="13447" spans="1:7" x14ac:dyDescent="0.3">
      <c r="A13447" t="s">
        <v>14292</v>
      </c>
      <c r="B13447" t="s">
        <v>28157</v>
      </c>
      <c r="C13447" t="s">
        <v>1725</v>
      </c>
      <c r="D13447" t="s">
        <v>14687</v>
      </c>
      <c r="E13447" s="1">
        <v>32114</v>
      </c>
      <c r="F13447">
        <v>46377</v>
      </c>
      <c r="G13447">
        <v>46675.89</v>
      </c>
    </row>
    <row r="13448" spans="1:7" x14ac:dyDescent="0.3">
      <c r="A13448" t="s">
        <v>14293</v>
      </c>
      <c r="B13448" t="s">
        <v>28158</v>
      </c>
      <c r="C13448" t="s">
        <v>258</v>
      </c>
      <c r="D13448" t="s">
        <v>14666</v>
      </c>
      <c r="E13448" s="1">
        <v>29623</v>
      </c>
      <c r="F13448">
        <v>47838</v>
      </c>
      <c r="G13448">
        <v>47720.82</v>
      </c>
    </row>
    <row r="13449" spans="1:7" x14ac:dyDescent="0.3">
      <c r="A13449" t="s">
        <v>14294</v>
      </c>
      <c r="B13449" t="s">
        <v>28159</v>
      </c>
      <c r="C13449" t="s">
        <v>4</v>
      </c>
      <c r="D13449" t="s">
        <v>14667</v>
      </c>
      <c r="E13449" s="1">
        <v>37810</v>
      </c>
      <c r="F13449">
        <v>50206</v>
      </c>
      <c r="G13449">
        <v>50167.24</v>
      </c>
    </row>
    <row r="13450" spans="1:7" x14ac:dyDescent="0.3">
      <c r="A13450" t="s">
        <v>14295</v>
      </c>
      <c r="B13450" t="s">
        <v>28160</v>
      </c>
      <c r="C13450" t="s">
        <v>1674</v>
      </c>
      <c r="D13450" t="s">
        <v>14679</v>
      </c>
      <c r="E13450" s="1">
        <v>38929</v>
      </c>
      <c r="F13450">
        <v>33256</v>
      </c>
      <c r="G13450">
        <v>50905.43</v>
      </c>
    </row>
    <row r="13451" spans="1:7" x14ac:dyDescent="0.3">
      <c r="A13451" t="s">
        <v>14296</v>
      </c>
      <c r="B13451" t="s">
        <v>28161</v>
      </c>
      <c r="C13451" t="s">
        <v>14321</v>
      </c>
      <c r="D13451" t="s">
        <v>14701</v>
      </c>
      <c r="E13451" s="1">
        <v>41799</v>
      </c>
      <c r="F13451">
        <v>53371</v>
      </c>
      <c r="G13451">
        <v>53520.62</v>
      </c>
    </row>
    <row r="13452" spans="1:7" x14ac:dyDescent="0.3">
      <c r="A13452" t="s">
        <v>14297</v>
      </c>
      <c r="B13452" t="s">
        <v>28162</v>
      </c>
      <c r="C13452" t="s">
        <v>14275</v>
      </c>
      <c r="D13452" t="s">
        <v>14683</v>
      </c>
      <c r="E13452" s="1">
        <v>31839</v>
      </c>
      <c r="F13452">
        <v>53940</v>
      </c>
      <c r="G13452">
        <v>59314.42</v>
      </c>
    </row>
    <row r="13453" spans="1:7" x14ac:dyDescent="0.3">
      <c r="A13453" t="s">
        <v>14298</v>
      </c>
      <c r="B13453" t="s">
        <v>28163</v>
      </c>
      <c r="C13453" t="s">
        <v>8</v>
      </c>
      <c r="D13453" t="s">
        <v>14669</v>
      </c>
      <c r="E13453" s="1">
        <v>42695</v>
      </c>
      <c r="F13453">
        <v>54454</v>
      </c>
      <c r="G13453">
        <v>61180.9</v>
      </c>
    </row>
    <row r="13454" spans="1:7" x14ac:dyDescent="0.3">
      <c r="A13454" t="s">
        <v>14299</v>
      </c>
      <c r="B13454" t="s">
        <v>28164</v>
      </c>
      <c r="C13454" t="s">
        <v>302</v>
      </c>
      <c r="D13454" t="s">
        <v>14695</v>
      </c>
      <c r="E13454" s="1">
        <v>43003</v>
      </c>
      <c r="F13454">
        <v>61200</v>
      </c>
      <c r="G13454">
        <v>61624.67</v>
      </c>
    </row>
    <row r="13455" spans="1:7" x14ac:dyDescent="0.3">
      <c r="A13455" t="s">
        <v>14300</v>
      </c>
      <c r="B13455" t="s">
        <v>28165</v>
      </c>
      <c r="C13455" t="s">
        <v>166</v>
      </c>
      <c r="D13455" t="s">
        <v>14676</v>
      </c>
      <c r="E13455" s="1">
        <v>40073</v>
      </c>
      <c r="F13455">
        <v>60700</v>
      </c>
      <c r="G13455">
        <v>62311.3</v>
      </c>
    </row>
    <row r="13456" spans="1:7" x14ac:dyDescent="0.3">
      <c r="A13456" t="s">
        <v>14301</v>
      </c>
      <c r="B13456" t="s">
        <v>28166</v>
      </c>
      <c r="C13456" t="s">
        <v>520</v>
      </c>
      <c r="D13456" t="s">
        <v>14671</v>
      </c>
      <c r="E13456" s="1">
        <v>38628</v>
      </c>
      <c r="F13456">
        <v>59593</v>
      </c>
      <c r="G13456">
        <v>64428.68</v>
      </c>
    </row>
    <row r="13457" spans="1:7" x14ac:dyDescent="0.3">
      <c r="A13457" t="s">
        <v>14302</v>
      </c>
      <c r="B13457" t="s">
        <v>28167</v>
      </c>
      <c r="C13457" t="s">
        <v>57</v>
      </c>
      <c r="D13457" t="s">
        <v>14666</v>
      </c>
      <c r="E13457" s="1">
        <v>39240</v>
      </c>
      <c r="F13457">
        <v>32292</v>
      </c>
      <c r="G13457">
        <v>69876.61</v>
      </c>
    </row>
    <row r="13458" spans="1:7" x14ac:dyDescent="0.3">
      <c r="A13458" t="s">
        <v>14303</v>
      </c>
      <c r="B13458" t="s">
        <v>28168</v>
      </c>
      <c r="C13458" t="s">
        <v>14</v>
      </c>
      <c r="D13458" t="s">
        <v>14666</v>
      </c>
      <c r="E13458" s="1">
        <v>41869</v>
      </c>
      <c r="F13458">
        <v>71000</v>
      </c>
      <c r="G13458">
        <v>71545.88</v>
      </c>
    </row>
    <row r="13459" spans="1:7" x14ac:dyDescent="0.3">
      <c r="A13459" t="s">
        <v>14304</v>
      </c>
      <c r="B13459" t="s">
        <v>28169</v>
      </c>
      <c r="C13459" t="s">
        <v>214</v>
      </c>
      <c r="D13459" t="s">
        <v>14673</v>
      </c>
      <c r="E13459" s="1">
        <v>40835</v>
      </c>
      <c r="F13459">
        <v>67636</v>
      </c>
      <c r="G13459">
        <v>76185</v>
      </c>
    </row>
    <row r="13460" spans="1:7" x14ac:dyDescent="0.3">
      <c r="A13460" t="s">
        <v>14305</v>
      </c>
      <c r="B13460" t="s">
        <v>28170</v>
      </c>
      <c r="C13460" t="s">
        <v>711</v>
      </c>
      <c r="D13460" t="s">
        <v>14669</v>
      </c>
      <c r="E13460" s="1">
        <v>32736</v>
      </c>
      <c r="F13460">
        <v>63751</v>
      </c>
      <c r="G13460">
        <v>76493.42</v>
      </c>
    </row>
    <row r="13461" spans="1:7" x14ac:dyDescent="0.3">
      <c r="A13461" t="s">
        <v>14306</v>
      </c>
      <c r="B13461" t="s">
        <v>28171</v>
      </c>
      <c r="C13461" t="s">
        <v>214</v>
      </c>
      <c r="D13461" t="s">
        <v>14673</v>
      </c>
      <c r="E13461" s="1">
        <v>40562</v>
      </c>
      <c r="F13461">
        <v>67636</v>
      </c>
      <c r="G13461">
        <v>81668.61</v>
      </c>
    </row>
    <row r="13462" spans="1:7" x14ac:dyDescent="0.3">
      <c r="A13462" t="s">
        <v>14307</v>
      </c>
      <c r="B13462" t="s">
        <v>28172</v>
      </c>
      <c r="C13462" t="s">
        <v>793</v>
      </c>
      <c r="D13462" t="s">
        <v>14673</v>
      </c>
      <c r="E13462" s="1">
        <v>39034</v>
      </c>
      <c r="F13462">
        <v>72580</v>
      </c>
      <c r="G13462">
        <v>82027.59</v>
      </c>
    </row>
    <row r="13463" spans="1:7" x14ac:dyDescent="0.3">
      <c r="A13463" t="s">
        <v>14308</v>
      </c>
      <c r="B13463" t="s">
        <v>28173</v>
      </c>
      <c r="C13463" t="s">
        <v>8</v>
      </c>
      <c r="D13463" t="s">
        <v>14669</v>
      </c>
      <c r="E13463" s="1">
        <v>36900</v>
      </c>
      <c r="F13463">
        <v>86379</v>
      </c>
      <c r="G13463">
        <v>82272.84</v>
      </c>
    </row>
    <row r="13464" spans="1:7" x14ac:dyDescent="0.3">
      <c r="A13464" t="s">
        <v>14309</v>
      </c>
      <c r="B13464" t="s">
        <v>28174</v>
      </c>
      <c r="C13464" t="s">
        <v>8</v>
      </c>
      <c r="D13464" t="s">
        <v>14669</v>
      </c>
      <c r="E13464" s="1">
        <v>36745</v>
      </c>
      <c r="F13464">
        <v>87924</v>
      </c>
      <c r="G13464">
        <v>85709.22</v>
      </c>
    </row>
    <row r="13465" spans="1:7" x14ac:dyDescent="0.3">
      <c r="A13465" t="s">
        <v>14310</v>
      </c>
      <c r="B13465" t="s">
        <v>28175</v>
      </c>
      <c r="C13465" t="s">
        <v>8</v>
      </c>
      <c r="D13465" t="s">
        <v>14669</v>
      </c>
      <c r="E13465" s="1">
        <v>42688</v>
      </c>
      <c r="F13465">
        <v>54454</v>
      </c>
      <c r="G13465">
        <v>90776.42</v>
      </c>
    </row>
    <row r="13466" spans="1:7" x14ac:dyDescent="0.3">
      <c r="A13466" t="s">
        <v>14311</v>
      </c>
      <c r="B13466" t="s">
        <v>28176</v>
      </c>
      <c r="C13466" t="s">
        <v>208</v>
      </c>
      <c r="D13466" t="s">
        <v>14678</v>
      </c>
      <c r="E13466" s="1">
        <v>38288</v>
      </c>
      <c r="F13466">
        <v>59593</v>
      </c>
      <c r="G13466">
        <v>97015.87</v>
      </c>
    </row>
    <row r="13467" spans="1:7" x14ac:dyDescent="0.3">
      <c r="A13467" t="s">
        <v>14312</v>
      </c>
      <c r="B13467" t="s">
        <v>28177</v>
      </c>
      <c r="C13467" t="s">
        <v>8</v>
      </c>
      <c r="D13467" t="s">
        <v>14669</v>
      </c>
      <c r="E13467" s="1">
        <v>35066</v>
      </c>
      <c r="F13467">
        <v>89466</v>
      </c>
      <c r="G13467">
        <v>100750.83</v>
      </c>
    </row>
    <row r="13468" spans="1:7" x14ac:dyDescent="0.3">
      <c r="A13468" t="s">
        <v>14312</v>
      </c>
      <c r="B13468" t="s">
        <v>28178</v>
      </c>
      <c r="C13468" t="s">
        <v>479</v>
      </c>
      <c r="D13468" t="s">
        <v>14669</v>
      </c>
      <c r="E13468" s="1">
        <v>37481</v>
      </c>
      <c r="F13468">
        <v>106970</v>
      </c>
      <c r="G13468">
        <v>103158.96</v>
      </c>
    </row>
    <row r="13469" spans="1:7" x14ac:dyDescent="0.3">
      <c r="A13469" t="s">
        <v>14313</v>
      </c>
      <c r="B13469" t="s">
        <v>28179</v>
      </c>
      <c r="C13469" t="s">
        <v>225</v>
      </c>
      <c r="D13469" t="s">
        <v>14679</v>
      </c>
      <c r="E13469" s="1">
        <v>25321</v>
      </c>
      <c r="F13469">
        <v>102400</v>
      </c>
      <c r="G13469">
        <v>104404.51</v>
      </c>
    </row>
    <row r="13470" spans="1:7" x14ac:dyDescent="0.3">
      <c r="A13470" t="s">
        <v>14314</v>
      </c>
      <c r="B13470" t="s">
        <v>28180</v>
      </c>
      <c r="C13470" t="s">
        <v>476</v>
      </c>
      <c r="D13470" t="s">
        <v>14673</v>
      </c>
      <c r="E13470" s="1">
        <v>36353</v>
      </c>
      <c r="F13470">
        <v>83338</v>
      </c>
      <c r="G13470">
        <v>115572.89</v>
      </c>
    </row>
    <row r="13471" spans="1:7" x14ac:dyDescent="0.3">
      <c r="A13471" t="s">
        <v>14315</v>
      </c>
      <c r="B13471" t="s">
        <v>28181</v>
      </c>
      <c r="C13471" t="s">
        <v>900</v>
      </c>
      <c r="D13471" t="s">
        <v>14669</v>
      </c>
      <c r="E13471" s="1">
        <v>38020</v>
      </c>
      <c r="F13471">
        <v>113239</v>
      </c>
      <c r="G13471">
        <v>132080.51</v>
      </c>
    </row>
    <row r="13472" spans="1:7" x14ac:dyDescent="0.3">
      <c r="A13472" t="s">
        <v>14316</v>
      </c>
      <c r="B13472" t="s">
        <v>28182</v>
      </c>
      <c r="C13472" t="s">
        <v>8</v>
      </c>
      <c r="D13472" t="s">
        <v>14669</v>
      </c>
      <c r="E13472" s="1">
        <v>36888</v>
      </c>
      <c r="F13472">
        <v>87151</v>
      </c>
      <c r="G13472">
        <v>145883.38</v>
      </c>
    </row>
    <row r="13473" spans="1:7" x14ac:dyDescent="0.3">
      <c r="A13473" t="s">
        <v>14317</v>
      </c>
      <c r="B13473" t="s">
        <v>28183</v>
      </c>
      <c r="C13473" t="s">
        <v>12</v>
      </c>
      <c r="D13473" t="s">
        <v>14692</v>
      </c>
      <c r="E13473" s="1">
        <v>43703</v>
      </c>
      <c r="F13473">
        <v>31200</v>
      </c>
      <c r="G13473" t="s">
        <v>14716</v>
      </c>
    </row>
    <row r="13474" spans="1:7" x14ac:dyDescent="0.3">
      <c r="A13474" t="s">
        <v>14318</v>
      </c>
      <c r="B13474" t="s">
        <v>28184</v>
      </c>
      <c r="C13474" t="s">
        <v>550</v>
      </c>
      <c r="D13474" t="s">
        <v>14682</v>
      </c>
      <c r="E13474" s="1">
        <v>43675</v>
      </c>
      <c r="F13474">
        <v>22318</v>
      </c>
      <c r="G13474" t="s">
        <v>14716</v>
      </c>
    </row>
    <row r="13475" spans="1:7" x14ac:dyDescent="0.3">
      <c r="A13475" t="s">
        <v>14319</v>
      </c>
      <c r="B13475" t="s">
        <v>28185</v>
      </c>
      <c r="C13475" t="s">
        <v>43</v>
      </c>
      <c r="D13475" t="s">
        <v>14675</v>
      </c>
      <c r="E13475" s="1">
        <v>43629</v>
      </c>
      <c r="F13475">
        <v>24960</v>
      </c>
      <c r="G13475" t="s">
        <v>14716</v>
      </c>
    </row>
    <row r="13476" spans="1:7" x14ac:dyDescent="0.3">
      <c r="A13476" t="s">
        <v>14320</v>
      </c>
      <c r="B13476" t="s">
        <v>28186</v>
      </c>
      <c r="C13476" t="s">
        <v>123</v>
      </c>
      <c r="D13476" t="s">
        <v>5488</v>
      </c>
      <c r="E13476" s="1">
        <v>43647</v>
      </c>
      <c r="F13476">
        <v>21923</v>
      </c>
      <c r="G13476" t="s">
        <v>14716</v>
      </c>
    </row>
    <row r="13477" spans="1:7" x14ac:dyDescent="0.3">
      <c r="A13477" t="s">
        <v>14322</v>
      </c>
      <c r="B13477" t="s">
        <v>28187</v>
      </c>
      <c r="C13477" t="s">
        <v>351</v>
      </c>
      <c r="D13477" t="s">
        <v>14669</v>
      </c>
      <c r="E13477" s="1">
        <v>31520</v>
      </c>
      <c r="F13477">
        <v>51799</v>
      </c>
      <c r="G13477">
        <v>52357.72</v>
      </c>
    </row>
    <row r="13478" spans="1:7" x14ac:dyDescent="0.3">
      <c r="A13478" t="s">
        <v>14323</v>
      </c>
      <c r="B13478" t="s">
        <v>28188</v>
      </c>
      <c r="C13478" t="s">
        <v>214</v>
      </c>
      <c r="D13478" t="s">
        <v>14673</v>
      </c>
      <c r="E13478" s="1">
        <v>40835</v>
      </c>
      <c r="F13478">
        <v>67636</v>
      </c>
      <c r="G13478">
        <v>82089.88</v>
      </c>
    </row>
    <row r="13479" spans="1:7" x14ac:dyDescent="0.3">
      <c r="A13479" t="s">
        <v>14324</v>
      </c>
      <c r="B13479" t="s">
        <v>28189</v>
      </c>
      <c r="C13479" t="s">
        <v>57</v>
      </c>
      <c r="D13479" t="s">
        <v>14666</v>
      </c>
      <c r="E13479" s="1">
        <v>38892</v>
      </c>
      <c r="F13479">
        <v>31720</v>
      </c>
      <c r="G13479">
        <v>41211.17</v>
      </c>
    </row>
    <row r="13480" spans="1:7" x14ac:dyDescent="0.3">
      <c r="A13480" t="s">
        <v>14325</v>
      </c>
      <c r="B13480" t="s">
        <v>28190</v>
      </c>
      <c r="C13480" t="s">
        <v>356</v>
      </c>
      <c r="D13480" t="s">
        <v>14674</v>
      </c>
      <c r="E13480" s="1">
        <v>41011</v>
      </c>
      <c r="F13480">
        <v>58133</v>
      </c>
      <c r="G13480">
        <v>66803.23</v>
      </c>
    </row>
    <row r="13481" spans="1:7" x14ac:dyDescent="0.3">
      <c r="A13481" t="s">
        <v>14326</v>
      </c>
      <c r="B13481" t="s">
        <v>28191</v>
      </c>
      <c r="C13481" t="s">
        <v>14262</v>
      </c>
      <c r="D13481" t="s">
        <v>14676</v>
      </c>
      <c r="E13481" s="1">
        <v>32356</v>
      </c>
      <c r="F13481">
        <v>61104</v>
      </c>
      <c r="G13481">
        <v>77285.83</v>
      </c>
    </row>
    <row r="13482" spans="1:7" x14ac:dyDescent="0.3">
      <c r="A13482" t="s">
        <v>14327</v>
      </c>
      <c r="B13482" t="s">
        <v>28192</v>
      </c>
      <c r="C13482" t="s">
        <v>43</v>
      </c>
      <c r="D13482" t="s">
        <v>14675</v>
      </c>
      <c r="E13482" s="1">
        <v>43647</v>
      </c>
      <c r="F13482">
        <v>24960</v>
      </c>
      <c r="G13482" t="s">
        <v>14716</v>
      </c>
    </row>
    <row r="13483" spans="1:7" x14ac:dyDescent="0.3">
      <c r="A13483" t="s">
        <v>14328</v>
      </c>
      <c r="B13483" t="s">
        <v>28193</v>
      </c>
      <c r="C13483" t="s">
        <v>123</v>
      </c>
      <c r="D13483" t="s">
        <v>14689</v>
      </c>
      <c r="E13483" s="1">
        <v>40546</v>
      </c>
      <c r="F13483">
        <v>10974</v>
      </c>
      <c r="G13483">
        <v>10589.03</v>
      </c>
    </row>
    <row r="13484" spans="1:7" x14ac:dyDescent="0.3">
      <c r="A13484" t="s">
        <v>14329</v>
      </c>
      <c r="B13484" t="s">
        <v>28194</v>
      </c>
      <c r="C13484" t="s">
        <v>1088</v>
      </c>
      <c r="D13484" t="s">
        <v>14673</v>
      </c>
      <c r="E13484" s="1">
        <v>40632</v>
      </c>
      <c r="F13484">
        <v>69175</v>
      </c>
      <c r="G13484">
        <v>77204.83</v>
      </c>
    </row>
    <row r="13485" spans="1:7" x14ac:dyDescent="0.3">
      <c r="A13485" t="s">
        <v>14330</v>
      </c>
      <c r="B13485" t="s">
        <v>28195</v>
      </c>
      <c r="C13485" t="s">
        <v>964</v>
      </c>
      <c r="D13485" t="s">
        <v>14695</v>
      </c>
      <c r="E13485" s="1">
        <v>26276</v>
      </c>
      <c r="F13485">
        <v>36608</v>
      </c>
      <c r="G13485">
        <v>32523.78</v>
      </c>
    </row>
    <row r="13486" spans="1:7" x14ac:dyDescent="0.3">
      <c r="A13486" t="s">
        <v>14331</v>
      </c>
      <c r="B13486" t="s">
        <v>28196</v>
      </c>
      <c r="C13486" t="s">
        <v>2479</v>
      </c>
      <c r="D13486" t="s">
        <v>14677</v>
      </c>
      <c r="E13486" s="1">
        <v>42863</v>
      </c>
      <c r="F13486">
        <v>45873</v>
      </c>
      <c r="G13486">
        <v>37351.379999999997</v>
      </c>
    </row>
    <row r="13487" spans="1:7" x14ac:dyDescent="0.3">
      <c r="A13487" t="s">
        <v>14332</v>
      </c>
      <c r="B13487" t="s">
        <v>28197</v>
      </c>
      <c r="C13487" t="s">
        <v>14333</v>
      </c>
      <c r="D13487" t="s">
        <v>14676</v>
      </c>
      <c r="E13487" s="1">
        <v>32412</v>
      </c>
      <c r="F13487">
        <v>75782</v>
      </c>
      <c r="G13487">
        <v>76068.42</v>
      </c>
    </row>
    <row r="13488" spans="1:7" x14ac:dyDescent="0.3">
      <c r="A13488" t="s">
        <v>14334</v>
      </c>
      <c r="B13488" t="s">
        <v>28198</v>
      </c>
      <c r="C13488" t="s">
        <v>900</v>
      </c>
      <c r="D13488" t="s">
        <v>14669</v>
      </c>
      <c r="E13488" s="1">
        <v>36297</v>
      </c>
      <c r="F13488">
        <v>118338</v>
      </c>
      <c r="G13488">
        <v>119529.55</v>
      </c>
    </row>
    <row r="13489" spans="1:7" x14ac:dyDescent="0.3">
      <c r="A13489" t="s">
        <v>14335</v>
      </c>
      <c r="B13489" t="s">
        <v>28199</v>
      </c>
      <c r="C13489" t="s">
        <v>93</v>
      </c>
      <c r="D13489" t="s">
        <v>14672</v>
      </c>
      <c r="E13489" s="1">
        <v>41935</v>
      </c>
      <c r="F13489">
        <v>40327</v>
      </c>
      <c r="G13489">
        <v>72411.759999999995</v>
      </c>
    </row>
    <row r="13490" spans="1:7" x14ac:dyDescent="0.3">
      <c r="A13490" t="s">
        <v>14336</v>
      </c>
      <c r="B13490" t="s">
        <v>28200</v>
      </c>
      <c r="C13490" t="s">
        <v>546</v>
      </c>
      <c r="D13490" t="s">
        <v>14681</v>
      </c>
      <c r="E13490" s="1">
        <v>43122</v>
      </c>
      <c r="F13490">
        <v>140766</v>
      </c>
      <c r="G13490">
        <v>140619.79</v>
      </c>
    </row>
    <row r="13491" spans="1:7" x14ac:dyDescent="0.3">
      <c r="A13491" t="s">
        <v>14337</v>
      </c>
      <c r="B13491" t="s">
        <v>28201</v>
      </c>
      <c r="C13491" t="s">
        <v>340</v>
      </c>
      <c r="D13491" t="s">
        <v>14666</v>
      </c>
      <c r="E13491" s="1">
        <v>42416</v>
      </c>
      <c r="F13491">
        <v>92000</v>
      </c>
      <c r="G13491">
        <v>71480.649999999994</v>
      </c>
    </row>
    <row r="13492" spans="1:7" x14ac:dyDescent="0.3">
      <c r="A13492" t="s">
        <v>14338</v>
      </c>
      <c r="B13492" t="s">
        <v>28202</v>
      </c>
      <c r="C13492" t="s">
        <v>444</v>
      </c>
      <c r="D13492" t="s">
        <v>14681</v>
      </c>
      <c r="E13492" s="1">
        <v>42975</v>
      </c>
      <c r="F13492">
        <v>30316</v>
      </c>
      <c r="G13492">
        <v>39118.14</v>
      </c>
    </row>
    <row r="13493" spans="1:7" x14ac:dyDescent="0.3">
      <c r="A13493" t="s">
        <v>14339</v>
      </c>
      <c r="B13493" t="s">
        <v>28203</v>
      </c>
      <c r="C13493" t="s">
        <v>1101</v>
      </c>
      <c r="D13493" t="s">
        <v>14701</v>
      </c>
      <c r="E13493" s="1">
        <v>41178</v>
      </c>
      <c r="F13493">
        <v>33689</v>
      </c>
      <c r="G13493">
        <v>47891.09</v>
      </c>
    </row>
    <row r="13494" spans="1:7" x14ac:dyDescent="0.3">
      <c r="A13494" t="s">
        <v>14340</v>
      </c>
      <c r="B13494" t="s">
        <v>28204</v>
      </c>
      <c r="C13494" t="s">
        <v>463</v>
      </c>
      <c r="D13494" t="s">
        <v>14678</v>
      </c>
      <c r="E13494" s="1">
        <v>39688</v>
      </c>
      <c r="F13494">
        <v>44764</v>
      </c>
      <c r="G13494">
        <v>65237.14</v>
      </c>
    </row>
    <row r="13495" spans="1:7" x14ac:dyDescent="0.3">
      <c r="A13495" t="s">
        <v>14341</v>
      </c>
      <c r="B13495" t="s">
        <v>28205</v>
      </c>
      <c r="C13495" t="s">
        <v>49</v>
      </c>
      <c r="D13495" t="s">
        <v>14680</v>
      </c>
      <c r="E13495" s="1">
        <v>39531</v>
      </c>
      <c r="F13495">
        <v>67701</v>
      </c>
      <c r="G13495">
        <v>67532.95</v>
      </c>
    </row>
    <row r="13496" spans="1:7" x14ac:dyDescent="0.3">
      <c r="A13496" t="s">
        <v>14342</v>
      </c>
      <c r="B13496" t="s">
        <v>28206</v>
      </c>
      <c r="C13496" t="s">
        <v>781</v>
      </c>
      <c r="D13496" t="s">
        <v>14682</v>
      </c>
      <c r="E13496" s="1">
        <v>34232</v>
      </c>
      <c r="F13496">
        <v>37049</v>
      </c>
      <c r="G13496">
        <v>44871.43</v>
      </c>
    </row>
    <row r="13497" spans="1:7" x14ac:dyDescent="0.3">
      <c r="A13497" t="s">
        <v>14343</v>
      </c>
      <c r="B13497" t="s">
        <v>28207</v>
      </c>
      <c r="C13497" t="s">
        <v>139</v>
      </c>
      <c r="D13497" t="s">
        <v>14682</v>
      </c>
      <c r="E13497" s="1">
        <v>40801</v>
      </c>
      <c r="F13497">
        <v>33441</v>
      </c>
      <c r="G13497">
        <v>53108.62</v>
      </c>
    </row>
    <row r="13498" spans="1:7" x14ac:dyDescent="0.3">
      <c r="A13498" t="s">
        <v>14344</v>
      </c>
      <c r="B13498" t="s">
        <v>28208</v>
      </c>
      <c r="C13498" t="s">
        <v>1178</v>
      </c>
      <c r="D13498" t="s">
        <v>14669</v>
      </c>
      <c r="E13498" s="1">
        <v>39629</v>
      </c>
      <c r="F13498">
        <v>60411</v>
      </c>
      <c r="G13498">
        <v>68649.66</v>
      </c>
    </row>
    <row r="13499" spans="1:7" x14ac:dyDescent="0.3">
      <c r="A13499" t="s">
        <v>14345</v>
      </c>
      <c r="B13499" t="s">
        <v>28209</v>
      </c>
      <c r="C13499" t="s">
        <v>2719</v>
      </c>
      <c r="D13499" t="s">
        <v>14666</v>
      </c>
      <c r="E13499" s="1">
        <v>29815</v>
      </c>
      <c r="F13499">
        <v>55606</v>
      </c>
      <c r="G13499">
        <v>93463.05</v>
      </c>
    </row>
    <row r="13500" spans="1:7" x14ac:dyDescent="0.3">
      <c r="A13500" t="s">
        <v>14346</v>
      </c>
      <c r="B13500" t="s">
        <v>28210</v>
      </c>
      <c r="C13500" t="s">
        <v>8</v>
      </c>
      <c r="D13500" t="s">
        <v>14669</v>
      </c>
      <c r="E13500" s="1">
        <v>36321</v>
      </c>
      <c r="F13500">
        <v>88694</v>
      </c>
      <c r="G13500">
        <v>129067.54</v>
      </c>
    </row>
    <row r="13501" spans="1:7" x14ac:dyDescent="0.3">
      <c r="A13501" t="s">
        <v>14347</v>
      </c>
      <c r="B13501" t="s">
        <v>28211</v>
      </c>
      <c r="C13501" t="s">
        <v>139</v>
      </c>
      <c r="D13501" t="s">
        <v>14682</v>
      </c>
      <c r="E13501" s="1">
        <v>38636</v>
      </c>
      <c r="F13501">
        <v>34439</v>
      </c>
      <c r="G13501">
        <v>40258.239999999998</v>
      </c>
    </row>
    <row r="13502" spans="1:7" x14ac:dyDescent="0.3">
      <c r="A13502" t="s">
        <v>14348</v>
      </c>
      <c r="B13502" t="s">
        <v>28212</v>
      </c>
      <c r="C13502" t="s">
        <v>118</v>
      </c>
      <c r="D13502" t="s">
        <v>14669</v>
      </c>
      <c r="E13502" s="1">
        <v>39975</v>
      </c>
      <c r="F13502">
        <v>50103</v>
      </c>
      <c r="G13502">
        <v>45431.71</v>
      </c>
    </row>
    <row r="13503" spans="1:7" x14ac:dyDescent="0.3">
      <c r="A13503" t="s">
        <v>14349</v>
      </c>
      <c r="B13503" t="s">
        <v>28213</v>
      </c>
      <c r="C13503" t="s">
        <v>8</v>
      </c>
      <c r="D13503" t="s">
        <v>14669</v>
      </c>
      <c r="E13503" s="1">
        <v>34569</v>
      </c>
      <c r="F13503">
        <v>92548</v>
      </c>
      <c r="G13503">
        <v>143277.59</v>
      </c>
    </row>
    <row r="13504" spans="1:7" x14ac:dyDescent="0.3">
      <c r="A13504" t="s">
        <v>14350</v>
      </c>
      <c r="B13504" t="s">
        <v>28214</v>
      </c>
      <c r="C13504" t="s">
        <v>653</v>
      </c>
      <c r="D13504" t="s">
        <v>14700</v>
      </c>
      <c r="E13504" s="1">
        <v>40775</v>
      </c>
      <c r="F13504">
        <v>132400</v>
      </c>
      <c r="G13504">
        <v>133291.39000000001</v>
      </c>
    </row>
    <row r="13505" spans="1:7" x14ac:dyDescent="0.3">
      <c r="A13505" t="s">
        <v>14351</v>
      </c>
      <c r="B13505" t="s">
        <v>28215</v>
      </c>
      <c r="C13505" t="s">
        <v>8</v>
      </c>
      <c r="D13505" t="s">
        <v>14669</v>
      </c>
      <c r="E13505" s="1">
        <v>42944</v>
      </c>
      <c r="F13505">
        <v>54454</v>
      </c>
      <c r="G13505">
        <v>75872.259999999995</v>
      </c>
    </row>
    <row r="13506" spans="1:7" x14ac:dyDescent="0.3">
      <c r="A13506" t="s">
        <v>14352</v>
      </c>
      <c r="B13506" t="s">
        <v>28216</v>
      </c>
      <c r="C13506" t="s">
        <v>91</v>
      </c>
      <c r="D13506" t="s">
        <v>14673</v>
      </c>
      <c r="E13506" s="1">
        <v>38796</v>
      </c>
      <c r="F13506">
        <v>73964</v>
      </c>
      <c r="G13506">
        <v>94965.78</v>
      </c>
    </row>
    <row r="13507" spans="1:7" x14ac:dyDescent="0.3">
      <c r="A13507" t="s">
        <v>14353</v>
      </c>
      <c r="B13507" t="s">
        <v>28217</v>
      </c>
      <c r="C13507" t="s">
        <v>39</v>
      </c>
      <c r="D13507" t="s">
        <v>14669</v>
      </c>
      <c r="E13507" s="1">
        <v>43369</v>
      </c>
      <c r="F13507">
        <v>53512</v>
      </c>
      <c r="G13507">
        <v>39428.26</v>
      </c>
    </row>
    <row r="13508" spans="1:7" x14ac:dyDescent="0.3">
      <c r="A13508" t="s">
        <v>14354</v>
      </c>
      <c r="B13508" t="s">
        <v>28218</v>
      </c>
      <c r="C13508" t="s">
        <v>8</v>
      </c>
      <c r="D13508" t="s">
        <v>14669</v>
      </c>
      <c r="E13508" s="1">
        <v>42814</v>
      </c>
      <c r="F13508">
        <v>54454</v>
      </c>
      <c r="G13508">
        <v>70967.86</v>
      </c>
    </row>
    <row r="13509" spans="1:7" x14ac:dyDescent="0.3">
      <c r="A13509" t="s">
        <v>14355</v>
      </c>
      <c r="B13509" t="s">
        <v>28219</v>
      </c>
      <c r="C13509" t="s">
        <v>722</v>
      </c>
      <c r="D13509" t="s">
        <v>14686</v>
      </c>
      <c r="E13509" s="1">
        <v>32095</v>
      </c>
      <c r="F13509">
        <v>130000</v>
      </c>
      <c r="G13509">
        <v>51499.87</v>
      </c>
    </row>
    <row r="13510" spans="1:7" x14ac:dyDescent="0.3">
      <c r="A13510" t="s">
        <v>14356</v>
      </c>
      <c r="B13510" t="s">
        <v>28220</v>
      </c>
      <c r="C13510" t="s">
        <v>16</v>
      </c>
      <c r="D13510" t="s">
        <v>14673</v>
      </c>
      <c r="E13510" s="1">
        <v>39678</v>
      </c>
      <c r="F13510">
        <v>72007</v>
      </c>
      <c r="G13510">
        <v>73716.149999999994</v>
      </c>
    </row>
    <row r="13511" spans="1:7" x14ac:dyDescent="0.3">
      <c r="A13511" t="s">
        <v>14357</v>
      </c>
      <c r="B13511" t="s">
        <v>28221</v>
      </c>
      <c r="C13511" t="s">
        <v>1193</v>
      </c>
      <c r="D13511" t="s">
        <v>14666</v>
      </c>
      <c r="E13511" s="1">
        <v>31740</v>
      </c>
      <c r="F13511">
        <v>58568</v>
      </c>
      <c r="G13511">
        <v>76973.48</v>
      </c>
    </row>
    <row r="13512" spans="1:7" x14ac:dyDescent="0.3">
      <c r="A13512" t="s">
        <v>14358</v>
      </c>
      <c r="B13512" t="s">
        <v>28222</v>
      </c>
      <c r="C13512" t="s">
        <v>657</v>
      </c>
      <c r="D13512" t="s">
        <v>14673</v>
      </c>
      <c r="E13512" s="1">
        <v>35772</v>
      </c>
      <c r="F13512">
        <v>101075</v>
      </c>
      <c r="G13512">
        <v>130309.9</v>
      </c>
    </row>
    <row r="13513" spans="1:7" x14ac:dyDescent="0.3">
      <c r="A13513" t="s">
        <v>14359</v>
      </c>
      <c r="B13513" t="s">
        <v>28223</v>
      </c>
      <c r="C13513" t="s">
        <v>356</v>
      </c>
      <c r="D13513" t="s">
        <v>14674</v>
      </c>
      <c r="E13513" s="1">
        <v>35677</v>
      </c>
      <c r="F13513">
        <v>70402</v>
      </c>
      <c r="G13513">
        <v>74107.53</v>
      </c>
    </row>
    <row r="13514" spans="1:7" x14ac:dyDescent="0.3">
      <c r="A13514" t="s">
        <v>14360</v>
      </c>
      <c r="B13514" t="s">
        <v>28224</v>
      </c>
      <c r="C13514" t="s">
        <v>2576</v>
      </c>
      <c r="D13514" t="s">
        <v>14678</v>
      </c>
      <c r="E13514" s="1">
        <v>43594</v>
      </c>
      <c r="F13514">
        <v>34080</v>
      </c>
      <c r="G13514">
        <v>4432.67</v>
      </c>
    </row>
    <row r="13515" spans="1:7" x14ac:dyDescent="0.3">
      <c r="A13515" t="s">
        <v>14361</v>
      </c>
      <c r="B13515" t="s">
        <v>28225</v>
      </c>
      <c r="C13515" t="s">
        <v>2709</v>
      </c>
      <c r="D13515" t="s">
        <v>14678</v>
      </c>
      <c r="E13515" s="1">
        <v>38288</v>
      </c>
      <c r="F13515">
        <v>34080</v>
      </c>
      <c r="G13515">
        <v>15610.56</v>
      </c>
    </row>
    <row r="13516" spans="1:7" x14ac:dyDescent="0.3">
      <c r="A13516" t="s">
        <v>14362</v>
      </c>
      <c r="B13516" t="s">
        <v>28226</v>
      </c>
      <c r="C13516" t="s">
        <v>633</v>
      </c>
      <c r="D13516" t="s">
        <v>14676</v>
      </c>
      <c r="E13516" s="1">
        <v>38899</v>
      </c>
      <c r="F13516">
        <v>29162</v>
      </c>
      <c r="G13516">
        <v>29982.22</v>
      </c>
    </row>
    <row r="13517" spans="1:7" x14ac:dyDescent="0.3">
      <c r="A13517" t="s">
        <v>14363</v>
      </c>
      <c r="B13517" t="s">
        <v>28227</v>
      </c>
      <c r="C13517" t="s">
        <v>35</v>
      </c>
      <c r="D13517" t="s">
        <v>14673</v>
      </c>
      <c r="E13517" s="1">
        <v>41072</v>
      </c>
      <c r="F13517">
        <v>43856</v>
      </c>
      <c r="G13517">
        <v>46681.16</v>
      </c>
    </row>
    <row r="13518" spans="1:7" x14ac:dyDescent="0.3">
      <c r="A13518" t="s">
        <v>14364</v>
      </c>
      <c r="B13518" t="s">
        <v>28228</v>
      </c>
      <c r="C13518" t="s">
        <v>14368</v>
      </c>
      <c r="D13518" t="s">
        <v>14678</v>
      </c>
      <c r="E13518" s="1">
        <v>39380</v>
      </c>
      <c r="F13518">
        <v>40060</v>
      </c>
      <c r="G13518">
        <v>49567.46</v>
      </c>
    </row>
    <row r="13519" spans="1:7" x14ac:dyDescent="0.3">
      <c r="A13519" t="s">
        <v>14364</v>
      </c>
      <c r="B13519" t="s">
        <v>28229</v>
      </c>
      <c r="C13519" t="s">
        <v>733</v>
      </c>
      <c r="D13519" t="s">
        <v>14677</v>
      </c>
      <c r="E13519" s="1">
        <v>39261</v>
      </c>
      <c r="F13519">
        <v>66452</v>
      </c>
      <c r="G13519">
        <v>67321.460000000006</v>
      </c>
    </row>
    <row r="13520" spans="1:7" x14ac:dyDescent="0.3">
      <c r="A13520" t="s">
        <v>14365</v>
      </c>
      <c r="B13520" t="s">
        <v>28230</v>
      </c>
      <c r="C13520" t="s">
        <v>178</v>
      </c>
      <c r="D13520" t="s">
        <v>14673</v>
      </c>
      <c r="E13520" s="1">
        <v>39678</v>
      </c>
      <c r="F13520">
        <v>49046</v>
      </c>
      <c r="G13520">
        <v>72285.990000000005</v>
      </c>
    </row>
    <row r="13521" spans="1:7" x14ac:dyDescent="0.3">
      <c r="A13521" t="s">
        <v>14366</v>
      </c>
      <c r="B13521" t="s">
        <v>28231</v>
      </c>
      <c r="C13521" t="s">
        <v>8</v>
      </c>
      <c r="D13521" t="s">
        <v>14669</v>
      </c>
      <c r="E13521" s="1">
        <v>41368</v>
      </c>
      <c r="F13521">
        <v>68487</v>
      </c>
      <c r="G13521">
        <v>77907.320000000007</v>
      </c>
    </row>
    <row r="13522" spans="1:7" x14ac:dyDescent="0.3">
      <c r="A13522" t="s">
        <v>14367</v>
      </c>
      <c r="B13522" t="s">
        <v>28232</v>
      </c>
      <c r="C13522" t="s">
        <v>382</v>
      </c>
      <c r="D13522" t="s">
        <v>229</v>
      </c>
      <c r="E13522" s="1">
        <v>40716</v>
      </c>
      <c r="F13522">
        <v>32739</v>
      </c>
      <c r="G13522" t="s">
        <v>14716</v>
      </c>
    </row>
    <row r="13523" spans="1:7" x14ac:dyDescent="0.3">
      <c r="A13523" t="s">
        <v>14369</v>
      </c>
      <c r="B13523" t="s">
        <v>28233</v>
      </c>
      <c r="C13523" t="s">
        <v>16</v>
      </c>
      <c r="D13523" t="s">
        <v>14673</v>
      </c>
      <c r="E13523" s="1">
        <v>39378</v>
      </c>
      <c r="F13523">
        <v>72007</v>
      </c>
      <c r="G13523">
        <v>97614.52</v>
      </c>
    </row>
    <row r="13524" spans="1:7" x14ac:dyDescent="0.3">
      <c r="A13524" t="s">
        <v>14370</v>
      </c>
      <c r="B13524" t="s">
        <v>28234</v>
      </c>
      <c r="C13524" t="s">
        <v>646</v>
      </c>
      <c r="D13524" t="s">
        <v>14669</v>
      </c>
      <c r="E13524" s="1">
        <v>40226</v>
      </c>
      <c r="F13524">
        <v>117249</v>
      </c>
      <c r="G13524">
        <v>108508.65</v>
      </c>
    </row>
    <row r="13525" spans="1:7" x14ac:dyDescent="0.3">
      <c r="A13525" t="s">
        <v>14371</v>
      </c>
      <c r="B13525" t="s">
        <v>28235</v>
      </c>
      <c r="C13525" t="s">
        <v>57</v>
      </c>
      <c r="D13525" t="s">
        <v>14666</v>
      </c>
      <c r="E13525" s="1">
        <v>43463</v>
      </c>
      <c r="F13525">
        <v>31256</v>
      </c>
      <c r="G13525">
        <v>14566.98</v>
      </c>
    </row>
    <row r="13526" spans="1:7" x14ac:dyDescent="0.3">
      <c r="A13526" t="s">
        <v>14372</v>
      </c>
      <c r="B13526" t="s">
        <v>28236</v>
      </c>
      <c r="C13526" t="s">
        <v>4</v>
      </c>
      <c r="D13526" t="s">
        <v>14667</v>
      </c>
      <c r="E13526" s="1">
        <v>42388</v>
      </c>
      <c r="F13526">
        <v>33321</v>
      </c>
      <c r="G13526">
        <v>33295.449999999997</v>
      </c>
    </row>
    <row r="13527" spans="1:7" x14ac:dyDescent="0.3">
      <c r="A13527" t="s">
        <v>14373</v>
      </c>
      <c r="B13527" t="s">
        <v>28237</v>
      </c>
      <c r="C13527" t="s">
        <v>332</v>
      </c>
      <c r="D13527" t="s">
        <v>14681</v>
      </c>
      <c r="E13527" s="1">
        <v>38747</v>
      </c>
      <c r="F13527">
        <v>39632</v>
      </c>
      <c r="G13527">
        <v>57488.9</v>
      </c>
    </row>
    <row r="13528" spans="1:7" x14ac:dyDescent="0.3">
      <c r="A13528" t="s">
        <v>14374</v>
      </c>
      <c r="B13528" t="s">
        <v>28238</v>
      </c>
      <c r="C13528" t="s">
        <v>166</v>
      </c>
      <c r="D13528" t="s">
        <v>14676</v>
      </c>
      <c r="E13528" s="1">
        <v>42611</v>
      </c>
      <c r="F13528">
        <v>61404</v>
      </c>
      <c r="G13528">
        <v>63436.17</v>
      </c>
    </row>
    <row r="13529" spans="1:7" x14ac:dyDescent="0.3">
      <c r="A13529" t="s">
        <v>14375</v>
      </c>
      <c r="B13529" t="s">
        <v>28239</v>
      </c>
      <c r="C13529" t="s">
        <v>476</v>
      </c>
      <c r="D13529" t="s">
        <v>14673</v>
      </c>
      <c r="E13529" s="1">
        <v>36654</v>
      </c>
      <c r="F13529">
        <v>78265</v>
      </c>
      <c r="G13529">
        <v>111542.03</v>
      </c>
    </row>
    <row r="13530" spans="1:7" x14ac:dyDescent="0.3">
      <c r="A13530" t="s">
        <v>14376</v>
      </c>
      <c r="B13530" t="s">
        <v>28240</v>
      </c>
      <c r="C13530" t="s">
        <v>8</v>
      </c>
      <c r="D13530" t="s">
        <v>14669</v>
      </c>
      <c r="E13530" s="1">
        <v>42590</v>
      </c>
      <c r="F13530">
        <v>64431</v>
      </c>
      <c r="G13530">
        <v>61594.22</v>
      </c>
    </row>
    <row r="13531" spans="1:7" x14ac:dyDescent="0.3">
      <c r="A13531" t="s">
        <v>14377</v>
      </c>
      <c r="B13531" t="s">
        <v>28241</v>
      </c>
      <c r="C13531" t="s">
        <v>10</v>
      </c>
      <c r="D13531" t="s">
        <v>14670</v>
      </c>
      <c r="E13531" s="1">
        <v>42215</v>
      </c>
      <c r="F13531">
        <v>72100</v>
      </c>
      <c r="G13531">
        <v>70219.820000000007</v>
      </c>
    </row>
    <row r="13532" spans="1:7" x14ac:dyDescent="0.3">
      <c r="A13532" t="s">
        <v>14378</v>
      </c>
      <c r="B13532" t="s">
        <v>28242</v>
      </c>
      <c r="C13532" t="s">
        <v>501</v>
      </c>
      <c r="D13532" t="s">
        <v>14669</v>
      </c>
      <c r="E13532" s="1">
        <v>40686</v>
      </c>
      <c r="F13532">
        <v>71877</v>
      </c>
      <c r="G13532">
        <v>78005.67</v>
      </c>
    </row>
    <row r="13533" spans="1:7" x14ac:dyDescent="0.3">
      <c r="A13533" t="s">
        <v>14379</v>
      </c>
      <c r="B13533" t="s">
        <v>28243</v>
      </c>
      <c r="C13533" t="s">
        <v>39</v>
      </c>
      <c r="D13533" t="s">
        <v>14669</v>
      </c>
      <c r="E13533" s="1">
        <v>43488</v>
      </c>
      <c r="F13533">
        <v>53512</v>
      </c>
      <c r="G13533">
        <v>21686.04</v>
      </c>
    </row>
    <row r="13534" spans="1:7" x14ac:dyDescent="0.3">
      <c r="A13534" t="s">
        <v>14380</v>
      </c>
      <c r="B13534" t="s">
        <v>28244</v>
      </c>
      <c r="C13534" t="s">
        <v>5745</v>
      </c>
      <c r="D13534" t="s">
        <v>14700</v>
      </c>
      <c r="E13534" s="1">
        <v>43605</v>
      </c>
      <c r="F13534">
        <v>170834</v>
      </c>
      <c r="G13534">
        <v>10055.879999999999</v>
      </c>
    </row>
    <row r="13535" spans="1:7" x14ac:dyDescent="0.3">
      <c r="A13535" t="s">
        <v>14381</v>
      </c>
      <c r="B13535" t="s">
        <v>28245</v>
      </c>
      <c r="C13535" t="s">
        <v>6152</v>
      </c>
      <c r="D13535" t="s">
        <v>14677</v>
      </c>
      <c r="E13535" s="1">
        <v>42135</v>
      </c>
      <c r="F13535">
        <v>53134</v>
      </c>
      <c r="G13535">
        <v>41786.04</v>
      </c>
    </row>
    <row r="13536" spans="1:7" x14ac:dyDescent="0.3">
      <c r="A13536" t="s">
        <v>14382</v>
      </c>
      <c r="B13536" t="s">
        <v>28246</v>
      </c>
      <c r="C13536" t="s">
        <v>1088</v>
      </c>
      <c r="D13536" t="s">
        <v>14673</v>
      </c>
      <c r="E13536" s="1">
        <v>36353</v>
      </c>
      <c r="F13536">
        <v>78763</v>
      </c>
      <c r="G13536">
        <v>91550.42</v>
      </c>
    </row>
    <row r="13537" spans="1:7" x14ac:dyDescent="0.3">
      <c r="A13537" t="s">
        <v>14383</v>
      </c>
      <c r="B13537" t="s">
        <v>28247</v>
      </c>
      <c r="C13537" t="s">
        <v>1156</v>
      </c>
      <c r="D13537" t="s">
        <v>14690</v>
      </c>
      <c r="E13537" s="1">
        <v>31607</v>
      </c>
      <c r="F13537">
        <v>63751</v>
      </c>
      <c r="G13537">
        <v>63711.5</v>
      </c>
    </row>
    <row r="13538" spans="1:7" x14ac:dyDescent="0.3">
      <c r="A13538" t="s">
        <v>14384</v>
      </c>
      <c r="B13538" t="s">
        <v>28248</v>
      </c>
      <c r="C13538" t="s">
        <v>18</v>
      </c>
      <c r="D13538" t="s">
        <v>14669</v>
      </c>
      <c r="E13538" s="1">
        <v>39699</v>
      </c>
      <c r="F13538">
        <v>92212</v>
      </c>
      <c r="G13538">
        <v>100178.05</v>
      </c>
    </row>
    <row r="13539" spans="1:7" x14ac:dyDescent="0.3">
      <c r="A13539" t="s">
        <v>14385</v>
      </c>
      <c r="B13539" t="s">
        <v>28249</v>
      </c>
      <c r="C13539" t="s">
        <v>10</v>
      </c>
      <c r="D13539" t="s">
        <v>14670</v>
      </c>
      <c r="E13539" s="1">
        <v>36780</v>
      </c>
      <c r="F13539">
        <v>107500</v>
      </c>
      <c r="G13539">
        <v>106323.22</v>
      </c>
    </row>
    <row r="13540" spans="1:7" x14ac:dyDescent="0.3">
      <c r="A13540" t="s">
        <v>14386</v>
      </c>
      <c r="B13540" t="s">
        <v>28250</v>
      </c>
      <c r="C13540" t="s">
        <v>633</v>
      </c>
      <c r="D13540" t="s">
        <v>14676</v>
      </c>
      <c r="E13540" s="1">
        <v>38950</v>
      </c>
      <c r="F13540">
        <v>29162</v>
      </c>
      <c r="G13540">
        <v>28948.7</v>
      </c>
    </row>
    <row r="13541" spans="1:7" x14ac:dyDescent="0.3">
      <c r="A13541" t="s">
        <v>14387</v>
      </c>
      <c r="B13541" t="s">
        <v>28251</v>
      </c>
      <c r="C13541" t="s">
        <v>43</v>
      </c>
      <c r="D13541" t="s">
        <v>14675</v>
      </c>
      <c r="E13541" s="1">
        <v>43647</v>
      </c>
      <c r="F13541">
        <v>24960</v>
      </c>
      <c r="G13541" t="s">
        <v>14716</v>
      </c>
    </row>
    <row r="13542" spans="1:7" x14ac:dyDescent="0.3">
      <c r="A13542" t="s">
        <v>14388</v>
      </c>
      <c r="B13542" t="s">
        <v>28252</v>
      </c>
      <c r="C13542" t="s">
        <v>205</v>
      </c>
      <c r="D13542" t="s">
        <v>14678</v>
      </c>
      <c r="E13542" s="1">
        <v>27918</v>
      </c>
      <c r="F13542">
        <v>52700</v>
      </c>
      <c r="G13542">
        <v>58821.3</v>
      </c>
    </row>
    <row r="13543" spans="1:7" x14ac:dyDescent="0.3">
      <c r="A13543" t="s">
        <v>14389</v>
      </c>
      <c r="B13543" t="s">
        <v>28253</v>
      </c>
      <c r="C13543" t="s">
        <v>8</v>
      </c>
      <c r="D13543" t="s">
        <v>14669</v>
      </c>
      <c r="E13543" s="1">
        <v>39252</v>
      </c>
      <c r="F13543">
        <v>80295</v>
      </c>
      <c r="G13543">
        <v>83240.63</v>
      </c>
    </row>
    <row r="13544" spans="1:7" x14ac:dyDescent="0.3">
      <c r="A13544" t="s">
        <v>14390</v>
      </c>
      <c r="B13544" t="s">
        <v>28254</v>
      </c>
      <c r="C13544" t="s">
        <v>8</v>
      </c>
      <c r="D13544" t="s">
        <v>14669</v>
      </c>
      <c r="E13544" s="1">
        <v>36936</v>
      </c>
      <c r="F13544">
        <v>87151</v>
      </c>
      <c r="G13544">
        <v>100882.67</v>
      </c>
    </row>
    <row r="13545" spans="1:7" x14ac:dyDescent="0.3">
      <c r="A13545" t="s">
        <v>14391</v>
      </c>
      <c r="B13545" t="s">
        <v>28255</v>
      </c>
      <c r="C13545" t="s">
        <v>1088</v>
      </c>
      <c r="D13545" t="s">
        <v>14673</v>
      </c>
      <c r="E13545" s="1">
        <v>36353</v>
      </c>
      <c r="F13545">
        <v>78763</v>
      </c>
      <c r="G13545">
        <v>75102.47</v>
      </c>
    </row>
    <row r="13546" spans="1:7" x14ac:dyDescent="0.3">
      <c r="A13546" t="s">
        <v>14392</v>
      </c>
      <c r="B13546" t="s">
        <v>28256</v>
      </c>
      <c r="C13546" t="s">
        <v>136</v>
      </c>
      <c r="D13546" t="s">
        <v>14673</v>
      </c>
      <c r="E13546" s="1">
        <v>37846</v>
      </c>
      <c r="F13546">
        <v>74346</v>
      </c>
      <c r="G13546">
        <v>86908.58</v>
      </c>
    </row>
    <row r="13547" spans="1:7" x14ac:dyDescent="0.3">
      <c r="A13547" t="s">
        <v>14393</v>
      </c>
      <c r="B13547" t="s">
        <v>28257</v>
      </c>
      <c r="C13547" t="s">
        <v>1627</v>
      </c>
      <c r="D13547" t="s">
        <v>14673</v>
      </c>
      <c r="E13547" s="1">
        <v>36908</v>
      </c>
      <c r="F13547">
        <v>96965</v>
      </c>
      <c r="G13547">
        <v>132152</v>
      </c>
    </row>
    <row r="13548" spans="1:7" x14ac:dyDescent="0.3">
      <c r="A13548" t="s">
        <v>14394</v>
      </c>
      <c r="B13548" t="s">
        <v>28258</v>
      </c>
      <c r="C13548" t="s">
        <v>8</v>
      </c>
      <c r="D13548" t="s">
        <v>14669</v>
      </c>
      <c r="E13548" s="1">
        <v>37368</v>
      </c>
      <c r="F13548">
        <v>86379</v>
      </c>
      <c r="G13548">
        <v>85760.54</v>
      </c>
    </row>
    <row r="13549" spans="1:7" x14ac:dyDescent="0.3">
      <c r="A13549" t="s">
        <v>14395</v>
      </c>
      <c r="B13549" t="s">
        <v>28259</v>
      </c>
      <c r="C13549" t="s">
        <v>10</v>
      </c>
      <c r="D13549" t="s">
        <v>14670</v>
      </c>
      <c r="E13549" s="1">
        <v>36738</v>
      </c>
      <c r="F13549">
        <v>90400</v>
      </c>
      <c r="G13549">
        <v>89599.96</v>
      </c>
    </row>
    <row r="13550" spans="1:7" x14ac:dyDescent="0.3">
      <c r="A13550" t="s">
        <v>14396</v>
      </c>
      <c r="B13550" t="s">
        <v>28260</v>
      </c>
      <c r="C13550" t="s">
        <v>863</v>
      </c>
      <c r="D13550" t="s">
        <v>14670</v>
      </c>
      <c r="E13550" s="1">
        <v>41773</v>
      </c>
      <c r="F13550">
        <v>84116</v>
      </c>
      <c r="G13550">
        <v>75517.94</v>
      </c>
    </row>
    <row r="13551" spans="1:7" x14ac:dyDescent="0.3">
      <c r="A13551" t="s">
        <v>14397</v>
      </c>
      <c r="B13551" t="s">
        <v>28261</v>
      </c>
      <c r="C13551" t="s">
        <v>8</v>
      </c>
      <c r="D13551" t="s">
        <v>14669</v>
      </c>
      <c r="E13551" s="1">
        <v>33812</v>
      </c>
      <c r="F13551">
        <v>92548</v>
      </c>
      <c r="G13551">
        <v>116648.81</v>
      </c>
    </row>
    <row r="13552" spans="1:7" x14ac:dyDescent="0.3">
      <c r="A13552" t="s">
        <v>14398</v>
      </c>
      <c r="B13552" t="s">
        <v>28262</v>
      </c>
      <c r="C13552" t="s">
        <v>78</v>
      </c>
      <c r="D13552" t="s">
        <v>14705</v>
      </c>
      <c r="E13552" s="1">
        <v>42654</v>
      </c>
      <c r="F13552">
        <v>130000</v>
      </c>
      <c r="G13552">
        <v>113219.46</v>
      </c>
    </row>
    <row r="13553" spans="1:7" x14ac:dyDescent="0.3">
      <c r="A13553" t="s">
        <v>14399</v>
      </c>
      <c r="B13553" t="s">
        <v>28263</v>
      </c>
      <c r="C13553" t="s">
        <v>8</v>
      </c>
      <c r="D13553" t="s">
        <v>14669</v>
      </c>
      <c r="E13553" s="1">
        <v>29209</v>
      </c>
      <c r="F13553">
        <v>92548</v>
      </c>
      <c r="G13553">
        <v>92118.84</v>
      </c>
    </row>
    <row r="13554" spans="1:7" x14ac:dyDescent="0.3">
      <c r="A13554" t="s">
        <v>14400</v>
      </c>
      <c r="B13554" t="s">
        <v>28264</v>
      </c>
      <c r="C13554" t="s">
        <v>39</v>
      </c>
      <c r="D13554" t="s">
        <v>14669</v>
      </c>
      <c r="E13554" s="1">
        <v>43298</v>
      </c>
      <c r="F13554">
        <v>53512</v>
      </c>
      <c r="G13554">
        <v>36801.31</v>
      </c>
    </row>
    <row r="13555" spans="1:7" x14ac:dyDescent="0.3">
      <c r="A13555" t="s">
        <v>14401</v>
      </c>
      <c r="B13555" t="s">
        <v>28265</v>
      </c>
      <c r="C13555" t="s">
        <v>31</v>
      </c>
      <c r="D13555" t="s">
        <v>14675</v>
      </c>
      <c r="E13555" s="1">
        <v>43703</v>
      </c>
      <c r="F13555">
        <v>32131</v>
      </c>
      <c r="G13555" t="s">
        <v>14716</v>
      </c>
    </row>
    <row r="13556" spans="1:7" x14ac:dyDescent="0.3">
      <c r="A13556" t="s">
        <v>14402</v>
      </c>
      <c r="B13556" t="s">
        <v>28266</v>
      </c>
      <c r="C13556" t="s">
        <v>4329</v>
      </c>
      <c r="D13556" t="s">
        <v>14680</v>
      </c>
      <c r="E13556" s="1">
        <v>26568</v>
      </c>
      <c r="F13556">
        <v>114499</v>
      </c>
      <c r="G13556">
        <v>114218.75</v>
      </c>
    </row>
    <row r="13557" spans="1:7" x14ac:dyDescent="0.3">
      <c r="A13557" t="s">
        <v>14403</v>
      </c>
      <c r="B13557" t="s">
        <v>28267</v>
      </c>
      <c r="C13557" t="s">
        <v>158</v>
      </c>
      <c r="D13557" t="s">
        <v>14686</v>
      </c>
      <c r="E13557" s="1">
        <v>43351</v>
      </c>
      <c r="F13557">
        <v>77500</v>
      </c>
      <c r="G13557">
        <v>59615.03</v>
      </c>
    </row>
    <row r="13558" spans="1:7" x14ac:dyDescent="0.3">
      <c r="A13558" t="s">
        <v>14404</v>
      </c>
      <c r="B13558" t="s">
        <v>28268</v>
      </c>
      <c r="C13558" t="s">
        <v>499</v>
      </c>
      <c r="D13558" t="s">
        <v>14697</v>
      </c>
      <c r="E13558" s="1">
        <v>42699</v>
      </c>
      <c r="F13558">
        <v>31169</v>
      </c>
      <c r="G13558">
        <v>33105.07</v>
      </c>
    </row>
    <row r="13559" spans="1:7" x14ac:dyDescent="0.3">
      <c r="A13559" t="s">
        <v>14405</v>
      </c>
      <c r="B13559" t="s">
        <v>28269</v>
      </c>
      <c r="C13559" t="s">
        <v>178</v>
      </c>
      <c r="D13559" t="s">
        <v>14673</v>
      </c>
      <c r="E13559" s="1">
        <v>42928</v>
      </c>
      <c r="F13559">
        <v>37728</v>
      </c>
      <c r="G13559">
        <v>46398.01</v>
      </c>
    </row>
    <row r="13560" spans="1:7" x14ac:dyDescent="0.3">
      <c r="A13560" t="s">
        <v>14406</v>
      </c>
      <c r="B13560" t="s">
        <v>28270</v>
      </c>
      <c r="C13560" t="s">
        <v>118</v>
      </c>
      <c r="D13560" t="s">
        <v>14669</v>
      </c>
      <c r="E13560" s="1">
        <v>38439</v>
      </c>
      <c r="F13560">
        <v>52456</v>
      </c>
      <c r="G13560">
        <v>56713.83</v>
      </c>
    </row>
    <row r="13561" spans="1:7" x14ac:dyDescent="0.3">
      <c r="A13561" t="s">
        <v>14407</v>
      </c>
      <c r="B13561" t="s">
        <v>28271</v>
      </c>
      <c r="C13561" t="s">
        <v>35</v>
      </c>
      <c r="D13561" t="s">
        <v>14673</v>
      </c>
      <c r="E13561" s="1">
        <v>42212</v>
      </c>
      <c r="F13561">
        <v>52268</v>
      </c>
      <c r="G13561">
        <v>56051.76</v>
      </c>
    </row>
    <row r="13562" spans="1:7" x14ac:dyDescent="0.3">
      <c r="A13562" t="s">
        <v>14408</v>
      </c>
      <c r="B13562" t="s">
        <v>28272</v>
      </c>
      <c r="C13562" t="s">
        <v>171</v>
      </c>
      <c r="D13562" t="s">
        <v>14681</v>
      </c>
      <c r="E13562" s="1">
        <v>43297</v>
      </c>
      <c r="F13562">
        <v>29638</v>
      </c>
      <c r="G13562">
        <v>28220.69</v>
      </c>
    </row>
    <row r="13563" spans="1:7" x14ac:dyDescent="0.3">
      <c r="A13563" t="s">
        <v>14409</v>
      </c>
      <c r="B13563" t="s">
        <v>28273</v>
      </c>
      <c r="C13563" t="s">
        <v>3600</v>
      </c>
      <c r="D13563" t="s">
        <v>14686</v>
      </c>
      <c r="E13563" s="1">
        <v>37544</v>
      </c>
      <c r="F13563">
        <v>46904</v>
      </c>
      <c r="G13563">
        <v>56315.05</v>
      </c>
    </row>
    <row r="13564" spans="1:7" x14ac:dyDescent="0.3">
      <c r="A13564" t="s">
        <v>14410</v>
      </c>
      <c r="B13564" t="s">
        <v>28274</v>
      </c>
      <c r="C13564" t="s">
        <v>2854</v>
      </c>
      <c r="D13564" t="s">
        <v>14677</v>
      </c>
      <c r="E13564" s="1">
        <v>39811</v>
      </c>
      <c r="F13564">
        <v>65864</v>
      </c>
      <c r="G13564">
        <v>60734</v>
      </c>
    </row>
    <row r="13565" spans="1:7" x14ac:dyDescent="0.3">
      <c r="A13565" t="s">
        <v>14411</v>
      </c>
      <c r="B13565" t="s">
        <v>28275</v>
      </c>
      <c r="C13565" t="s">
        <v>5145</v>
      </c>
      <c r="D13565" t="s">
        <v>14672</v>
      </c>
      <c r="E13565" s="1">
        <v>31539</v>
      </c>
      <c r="F13565">
        <v>51799</v>
      </c>
      <c r="G13565">
        <v>76850.399999999994</v>
      </c>
    </row>
    <row r="13566" spans="1:7" x14ac:dyDescent="0.3">
      <c r="A13566" t="s">
        <v>14412</v>
      </c>
      <c r="B13566" t="s">
        <v>28276</v>
      </c>
      <c r="C13566" t="s">
        <v>136</v>
      </c>
      <c r="D13566" t="s">
        <v>14673</v>
      </c>
      <c r="E13566" s="1">
        <v>38370</v>
      </c>
      <c r="F13566">
        <v>71937</v>
      </c>
      <c r="G13566">
        <v>83098.73</v>
      </c>
    </row>
    <row r="13567" spans="1:7" x14ac:dyDescent="0.3">
      <c r="A13567" t="s">
        <v>14413</v>
      </c>
      <c r="B13567" t="s">
        <v>28277</v>
      </c>
      <c r="C13567" t="s">
        <v>8</v>
      </c>
      <c r="D13567" t="s">
        <v>14669</v>
      </c>
      <c r="E13567" s="1">
        <v>42506</v>
      </c>
      <c r="F13567">
        <v>64431</v>
      </c>
      <c r="G13567">
        <v>92689.91</v>
      </c>
    </row>
    <row r="13568" spans="1:7" x14ac:dyDescent="0.3">
      <c r="A13568" t="s">
        <v>14414</v>
      </c>
      <c r="B13568" t="s">
        <v>28278</v>
      </c>
      <c r="C13568" t="s">
        <v>823</v>
      </c>
      <c r="D13568" t="s">
        <v>14666</v>
      </c>
      <c r="E13568" s="1">
        <v>38813</v>
      </c>
      <c r="F13568">
        <v>52456</v>
      </c>
      <c r="G13568">
        <v>106212.9</v>
      </c>
    </row>
    <row r="13569" spans="1:7" x14ac:dyDescent="0.3">
      <c r="A13569" t="s">
        <v>14415</v>
      </c>
      <c r="B13569" t="s">
        <v>28279</v>
      </c>
      <c r="C13569" t="s">
        <v>225</v>
      </c>
      <c r="D13569" t="s">
        <v>14673</v>
      </c>
      <c r="E13569" s="1">
        <v>42758</v>
      </c>
      <c r="F13569">
        <v>122400</v>
      </c>
      <c r="G13569">
        <v>123778.44</v>
      </c>
    </row>
    <row r="13570" spans="1:7" x14ac:dyDescent="0.3">
      <c r="A13570" t="s">
        <v>14416</v>
      </c>
      <c r="B13570" t="s">
        <v>28280</v>
      </c>
      <c r="C13570" t="s">
        <v>476</v>
      </c>
      <c r="D13570" t="s">
        <v>14673</v>
      </c>
      <c r="E13570" s="1">
        <v>37636</v>
      </c>
      <c r="F13570">
        <v>78265</v>
      </c>
      <c r="G13570">
        <v>132322.21</v>
      </c>
    </row>
    <row r="13571" spans="1:7" x14ac:dyDescent="0.3">
      <c r="A13571" t="s">
        <v>14417</v>
      </c>
      <c r="B13571" t="s">
        <v>28281</v>
      </c>
      <c r="C13571" t="s">
        <v>39</v>
      </c>
      <c r="D13571" t="s">
        <v>14669</v>
      </c>
      <c r="E13571" s="1">
        <v>43461</v>
      </c>
      <c r="F13571">
        <v>53512</v>
      </c>
      <c r="G13571">
        <v>25538.69</v>
      </c>
    </row>
    <row r="13572" spans="1:7" x14ac:dyDescent="0.3">
      <c r="A13572" t="s">
        <v>14418</v>
      </c>
      <c r="B13572" t="s">
        <v>28282</v>
      </c>
      <c r="C13572" t="s">
        <v>398</v>
      </c>
      <c r="D13572" t="s">
        <v>14692</v>
      </c>
      <c r="E13572" s="1">
        <v>39076</v>
      </c>
      <c r="F13572">
        <v>21424</v>
      </c>
      <c r="G13572">
        <v>13642.04</v>
      </c>
    </row>
    <row r="13573" spans="1:7" x14ac:dyDescent="0.3">
      <c r="A13573" t="s">
        <v>14419</v>
      </c>
      <c r="B13573" t="s">
        <v>28283</v>
      </c>
      <c r="C13573" t="s">
        <v>633</v>
      </c>
      <c r="D13573" t="s">
        <v>14676</v>
      </c>
      <c r="E13573" s="1">
        <v>42241</v>
      </c>
      <c r="F13573">
        <v>27023</v>
      </c>
      <c r="G13573">
        <v>24791.95</v>
      </c>
    </row>
    <row r="13574" spans="1:7" x14ac:dyDescent="0.3">
      <c r="A13574" t="s">
        <v>14419</v>
      </c>
      <c r="B13574" t="s">
        <v>28284</v>
      </c>
      <c r="C13574" t="s">
        <v>10435</v>
      </c>
      <c r="D13574" t="s">
        <v>14697</v>
      </c>
      <c r="E13574" s="1">
        <v>38400</v>
      </c>
      <c r="F13574">
        <v>36323</v>
      </c>
      <c r="G13574">
        <v>37149.39</v>
      </c>
    </row>
    <row r="13575" spans="1:7" x14ac:dyDescent="0.3">
      <c r="A13575" t="s">
        <v>14420</v>
      </c>
      <c r="B13575" t="s">
        <v>28285</v>
      </c>
      <c r="C13575" t="s">
        <v>404</v>
      </c>
      <c r="D13575" t="s">
        <v>14676</v>
      </c>
      <c r="E13575" s="1">
        <v>37049</v>
      </c>
      <c r="F13575">
        <v>41226</v>
      </c>
      <c r="G13575">
        <v>40242.400000000001</v>
      </c>
    </row>
    <row r="13576" spans="1:7" x14ac:dyDescent="0.3">
      <c r="A13576" t="s">
        <v>14421</v>
      </c>
      <c r="B13576" t="s">
        <v>28286</v>
      </c>
      <c r="C13576" t="s">
        <v>1743</v>
      </c>
      <c r="D13576" t="s">
        <v>14679</v>
      </c>
      <c r="E13576" s="1">
        <v>29311</v>
      </c>
      <c r="F13576">
        <v>41757</v>
      </c>
      <c r="G13576">
        <v>45110.239999999998</v>
      </c>
    </row>
    <row r="13577" spans="1:7" x14ac:dyDescent="0.3">
      <c r="A13577" t="s">
        <v>14422</v>
      </c>
      <c r="B13577" t="s">
        <v>28287</v>
      </c>
      <c r="C13577" t="s">
        <v>1284</v>
      </c>
      <c r="D13577" t="s">
        <v>14666</v>
      </c>
      <c r="E13577" s="1">
        <v>32868</v>
      </c>
      <c r="F13577">
        <v>42047</v>
      </c>
      <c r="G13577">
        <v>68568.17</v>
      </c>
    </row>
    <row r="13578" spans="1:7" x14ac:dyDescent="0.3">
      <c r="A13578" t="s">
        <v>14423</v>
      </c>
      <c r="B13578" t="s">
        <v>28288</v>
      </c>
      <c r="C13578" t="s">
        <v>382</v>
      </c>
      <c r="D13578" t="s">
        <v>189</v>
      </c>
      <c r="E13578" s="1">
        <v>42543</v>
      </c>
      <c r="F13578">
        <v>31242</v>
      </c>
      <c r="G13578" t="s">
        <v>14716</v>
      </c>
    </row>
    <row r="13579" spans="1:7" x14ac:dyDescent="0.3">
      <c r="A13579" t="s">
        <v>14424</v>
      </c>
      <c r="B13579" t="s">
        <v>28289</v>
      </c>
      <c r="C13579" t="s">
        <v>16</v>
      </c>
      <c r="D13579" t="s">
        <v>14673</v>
      </c>
      <c r="E13579" s="1">
        <v>39378</v>
      </c>
      <c r="F13579">
        <v>69595</v>
      </c>
      <c r="G13579">
        <v>81000.88</v>
      </c>
    </row>
    <row r="13580" spans="1:7" x14ac:dyDescent="0.3">
      <c r="A13580" t="s">
        <v>14425</v>
      </c>
      <c r="B13580" t="s">
        <v>28290</v>
      </c>
      <c r="C13580" t="s">
        <v>123</v>
      </c>
      <c r="D13580" t="s">
        <v>14689</v>
      </c>
      <c r="E13580" s="1">
        <v>39023</v>
      </c>
      <c r="F13580">
        <v>11303</v>
      </c>
      <c r="G13580">
        <v>10906.45</v>
      </c>
    </row>
    <row r="13581" spans="1:7" x14ac:dyDescent="0.3">
      <c r="A13581" t="s">
        <v>14426</v>
      </c>
      <c r="B13581" t="s">
        <v>28291</v>
      </c>
      <c r="C13581" t="s">
        <v>841</v>
      </c>
      <c r="D13581" t="s">
        <v>14679</v>
      </c>
      <c r="E13581" s="1">
        <v>41533</v>
      </c>
      <c r="F13581">
        <v>56919</v>
      </c>
      <c r="G13581">
        <v>47489.47</v>
      </c>
    </row>
    <row r="13582" spans="1:7" x14ac:dyDescent="0.3">
      <c r="A13582" t="s">
        <v>14427</v>
      </c>
      <c r="B13582" t="s">
        <v>28292</v>
      </c>
      <c r="C13582" t="s">
        <v>3471</v>
      </c>
      <c r="D13582" t="s">
        <v>14666</v>
      </c>
      <c r="E13582" s="1">
        <v>30165</v>
      </c>
      <c r="F13582">
        <v>58568</v>
      </c>
      <c r="G13582">
        <v>95812.42</v>
      </c>
    </row>
    <row r="13583" spans="1:7" x14ac:dyDescent="0.3">
      <c r="A13583" t="s">
        <v>14428</v>
      </c>
      <c r="B13583" t="s">
        <v>28293</v>
      </c>
      <c r="C13583" t="s">
        <v>123</v>
      </c>
      <c r="D13583" t="s">
        <v>14689</v>
      </c>
      <c r="E13583" s="1">
        <v>43573</v>
      </c>
      <c r="F13583">
        <v>10054</v>
      </c>
      <c r="G13583">
        <v>1629.11</v>
      </c>
    </row>
    <row r="13584" spans="1:7" x14ac:dyDescent="0.3">
      <c r="A13584" t="s">
        <v>14429</v>
      </c>
      <c r="B13584" t="s">
        <v>28294</v>
      </c>
      <c r="C13584" t="s">
        <v>143</v>
      </c>
      <c r="D13584" t="s">
        <v>14666</v>
      </c>
      <c r="E13584" s="1">
        <v>40987</v>
      </c>
      <c r="F13584">
        <v>51800</v>
      </c>
      <c r="G13584">
        <v>10332.81</v>
      </c>
    </row>
    <row r="13585" spans="1:7" x14ac:dyDescent="0.3">
      <c r="A13585" t="s">
        <v>14430</v>
      </c>
      <c r="B13585" t="s">
        <v>28295</v>
      </c>
      <c r="C13585" t="s">
        <v>283</v>
      </c>
      <c r="D13585" t="s">
        <v>14666</v>
      </c>
      <c r="E13585" s="1">
        <v>43533</v>
      </c>
      <c r="F13585">
        <v>33132</v>
      </c>
      <c r="G13585">
        <v>12979.15</v>
      </c>
    </row>
    <row r="13586" spans="1:7" x14ac:dyDescent="0.3">
      <c r="A13586" t="s">
        <v>14431</v>
      </c>
      <c r="B13586" t="s">
        <v>28296</v>
      </c>
      <c r="C13586" t="s">
        <v>639</v>
      </c>
      <c r="D13586" t="s">
        <v>14672</v>
      </c>
      <c r="E13586" s="1">
        <v>38981</v>
      </c>
      <c r="F13586">
        <v>36357</v>
      </c>
      <c r="G13586">
        <v>36326.480000000003</v>
      </c>
    </row>
    <row r="13587" spans="1:7" x14ac:dyDescent="0.3">
      <c r="A13587" t="s">
        <v>14432</v>
      </c>
      <c r="B13587" t="s">
        <v>28297</v>
      </c>
      <c r="C13587" t="s">
        <v>33</v>
      </c>
      <c r="D13587" t="s">
        <v>14683</v>
      </c>
      <c r="E13587" s="1">
        <v>41102</v>
      </c>
      <c r="F13587">
        <v>36312</v>
      </c>
      <c r="G13587">
        <v>36398.93</v>
      </c>
    </row>
    <row r="13588" spans="1:7" x14ac:dyDescent="0.3">
      <c r="A13588" t="s">
        <v>14433</v>
      </c>
      <c r="B13588" t="s">
        <v>28298</v>
      </c>
      <c r="C13588" t="s">
        <v>14441</v>
      </c>
      <c r="D13588" t="s">
        <v>14690</v>
      </c>
      <c r="E13588" s="1">
        <v>39709</v>
      </c>
      <c r="F13588">
        <v>44584</v>
      </c>
      <c r="G13588">
        <v>43826.81</v>
      </c>
    </row>
    <row r="13589" spans="1:7" x14ac:dyDescent="0.3">
      <c r="A13589" t="s">
        <v>14434</v>
      </c>
      <c r="B13589" t="s">
        <v>28299</v>
      </c>
      <c r="C13589" t="s">
        <v>244</v>
      </c>
      <c r="D13589" t="s">
        <v>14682</v>
      </c>
      <c r="E13589" s="1">
        <v>43283</v>
      </c>
      <c r="F13589">
        <v>45660</v>
      </c>
      <c r="G13589">
        <v>44720.88</v>
      </c>
    </row>
    <row r="13590" spans="1:7" x14ac:dyDescent="0.3">
      <c r="A13590" t="s">
        <v>14435</v>
      </c>
      <c r="B13590" t="s">
        <v>28300</v>
      </c>
      <c r="C13590" t="s">
        <v>118</v>
      </c>
      <c r="D13590" t="s">
        <v>14669</v>
      </c>
      <c r="E13590" s="1">
        <v>37182</v>
      </c>
      <c r="F13590">
        <v>53984</v>
      </c>
      <c r="G13590">
        <v>52519.49</v>
      </c>
    </row>
    <row r="13591" spans="1:7" x14ac:dyDescent="0.3">
      <c r="A13591" t="s">
        <v>14436</v>
      </c>
      <c r="B13591" t="s">
        <v>28301</v>
      </c>
      <c r="C13591" t="s">
        <v>10</v>
      </c>
      <c r="D13591" t="s">
        <v>14670</v>
      </c>
      <c r="E13591" s="1">
        <v>42851</v>
      </c>
      <c r="F13591">
        <v>68600</v>
      </c>
      <c r="G13591">
        <v>68547.05</v>
      </c>
    </row>
    <row r="13592" spans="1:7" x14ac:dyDescent="0.3">
      <c r="A13592" t="s">
        <v>14437</v>
      </c>
      <c r="B13592" t="s">
        <v>28302</v>
      </c>
      <c r="C13592" t="s">
        <v>14</v>
      </c>
      <c r="D13592" t="s">
        <v>14693</v>
      </c>
      <c r="E13592" s="1">
        <v>37515</v>
      </c>
      <c r="F13592">
        <v>88618</v>
      </c>
      <c r="G13592">
        <v>88030.56</v>
      </c>
    </row>
    <row r="13593" spans="1:7" x14ac:dyDescent="0.3">
      <c r="A13593" t="s">
        <v>14438</v>
      </c>
      <c r="B13593" t="s">
        <v>28303</v>
      </c>
      <c r="C13593" t="s">
        <v>8</v>
      </c>
      <c r="D13593" t="s">
        <v>14669</v>
      </c>
      <c r="E13593" s="1">
        <v>42529</v>
      </c>
      <c r="F13593">
        <v>64431</v>
      </c>
      <c r="G13593">
        <v>88957.89</v>
      </c>
    </row>
    <row r="13594" spans="1:7" x14ac:dyDescent="0.3">
      <c r="A13594" t="s">
        <v>14439</v>
      </c>
      <c r="B13594" t="s">
        <v>28304</v>
      </c>
      <c r="C13594" t="s">
        <v>18</v>
      </c>
      <c r="D13594" t="s">
        <v>14669</v>
      </c>
      <c r="E13594" s="1">
        <v>39499</v>
      </c>
      <c r="F13594">
        <v>93089</v>
      </c>
      <c r="G13594">
        <v>112577.61</v>
      </c>
    </row>
    <row r="13595" spans="1:7" x14ac:dyDescent="0.3">
      <c r="A13595" t="s">
        <v>14440</v>
      </c>
      <c r="B13595" t="s">
        <v>28305</v>
      </c>
      <c r="C13595" t="s">
        <v>546</v>
      </c>
      <c r="D13595" t="s">
        <v>14714</v>
      </c>
      <c r="E13595" s="1">
        <v>39580</v>
      </c>
      <c r="F13595">
        <v>129140</v>
      </c>
      <c r="G13595">
        <v>119373.75999999999</v>
      </c>
    </row>
    <row r="13596" spans="1:7" x14ac:dyDescent="0.3">
      <c r="A13596" t="s">
        <v>14442</v>
      </c>
      <c r="B13596" t="s">
        <v>28306</v>
      </c>
      <c r="C13596" t="s">
        <v>1677</v>
      </c>
      <c r="D13596" t="s">
        <v>14697</v>
      </c>
      <c r="E13596" s="1">
        <v>35936</v>
      </c>
      <c r="F13596">
        <v>57916</v>
      </c>
      <c r="G13596">
        <v>63589.9</v>
      </c>
    </row>
    <row r="13597" spans="1:7" x14ac:dyDescent="0.3">
      <c r="A13597" t="s">
        <v>14443</v>
      </c>
      <c r="B13597" t="s">
        <v>28307</v>
      </c>
      <c r="C13597" t="s">
        <v>61</v>
      </c>
      <c r="D13597" t="s">
        <v>14677</v>
      </c>
      <c r="E13597" s="1">
        <v>42933</v>
      </c>
      <c r="F13597">
        <v>44061</v>
      </c>
      <c r="G13597">
        <v>42872.78</v>
      </c>
    </row>
    <row r="13598" spans="1:7" x14ac:dyDescent="0.3">
      <c r="A13598" t="s">
        <v>14444</v>
      </c>
      <c r="B13598" t="s">
        <v>28308</v>
      </c>
      <c r="C13598" t="s">
        <v>33</v>
      </c>
      <c r="D13598" t="s">
        <v>14676</v>
      </c>
      <c r="E13598" s="1">
        <v>42887</v>
      </c>
      <c r="F13598">
        <v>32270</v>
      </c>
      <c r="G13598">
        <v>35019.83</v>
      </c>
    </row>
    <row r="13599" spans="1:7" x14ac:dyDescent="0.3">
      <c r="A13599" t="s">
        <v>14445</v>
      </c>
      <c r="B13599" t="s">
        <v>28309</v>
      </c>
      <c r="C13599" t="s">
        <v>1279</v>
      </c>
      <c r="D13599" t="s">
        <v>14677</v>
      </c>
      <c r="E13599" s="1">
        <v>39811</v>
      </c>
      <c r="F13599">
        <v>53983</v>
      </c>
      <c r="G13599">
        <v>52823.68</v>
      </c>
    </row>
    <row r="13600" spans="1:7" x14ac:dyDescent="0.3">
      <c r="A13600" t="s">
        <v>14446</v>
      </c>
      <c r="B13600" t="s">
        <v>28310</v>
      </c>
      <c r="C13600" t="s">
        <v>1427</v>
      </c>
      <c r="D13600" t="s">
        <v>14667</v>
      </c>
      <c r="E13600" s="1">
        <v>32666</v>
      </c>
      <c r="F13600">
        <v>65298</v>
      </c>
      <c r="G13600">
        <v>65248.72</v>
      </c>
    </row>
    <row r="13601" spans="1:7" x14ac:dyDescent="0.3">
      <c r="A13601" t="s">
        <v>14447</v>
      </c>
      <c r="B13601" t="s">
        <v>28311</v>
      </c>
      <c r="C13601" t="s">
        <v>1163</v>
      </c>
      <c r="D13601" t="s">
        <v>14698</v>
      </c>
      <c r="E13601" s="1">
        <v>38196</v>
      </c>
      <c r="F13601">
        <v>34578</v>
      </c>
      <c r="G13601">
        <v>35212.79</v>
      </c>
    </row>
    <row r="13602" spans="1:7" x14ac:dyDescent="0.3">
      <c r="A13602" t="s">
        <v>14448</v>
      </c>
      <c r="B13602" t="s">
        <v>28312</v>
      </c>
      <c r="C13602" t="s">
        <v>178</v>
      </c>
      <c r="D13602" t="s">
        <v>14673</v>
      </c>
      <c r="E13602" s="1">
        <v>42928</v>
      </c>
      <c r="F13602">
        <v>37728</v>
      </c>
      <c r="G13602">
        <v>41467.64</v>
      </c>
    </row>
    <row r="13603" spans="1:7" x14ac:dyDescent="0.3">
      <c r="A13603" t="s">
        <v>14449</v>
      </c>
      <c r="B13603" t="s">
        <v>28313</v>
      </c>
      <c r="C13603" t="s">
        <v>91</v>
      </c>
      <c r="D13603" t="s">
        <v>14673</v>
      </c>
      <c r="E13603" s="1">
        <v>38614</v>
      </c>
      <c r="F13603">
        <v>72238</v>
      </c>
      <c r="G13603">
        <v>79643.7</v>
      </c>
    </row>
    <row r="13604" spans="1:7" x14ac:dyDescent="0.3">
      <c r="A13604" t="s">
        <v>14450</v>
      </c>
      <c r="B13604" t="s">
        <v>28314</v>
      </c>
      <c r="C13604" t="s">
        <v>947</v>
      </c>
      <c r="D13604" t="s">
        <v>14681</v>
      </c>
      <c r="E13604" s="1">
        <v>35723</v>
      </c>
      <c r="F13604">
        <v>79043</v>
      </c>
      <c r="G13604">
        <v>79844.98</v>
      </c>
    </row>
    <row r="13605" spans="1:7" x14ac:dyDescent="0.3">
      <c r="A13605" t="s">
        <v>14451</v>
      </c>
      <c r="B13605" t="s">
        <v>28315</v>
      </c>
      <c r="C13605" t="s">
        <v>476</v>
      </c>
      <c r="D13605" t="s">
        <v>14673</v>
      </c>
      <c r="E13605" s="1">
        <v>41871</v>
      </c>
      <c r="F13605">
        <v>73193</v>
      </c>
      <c r="G13605">
        <v>96530.75</v>
      </c>
    </row>
    <row r="13606" spans="1:7" x14ac:dyDescent="0.3">
      <c r="A13606" t="s">
        <v>14452</v>
      </c>
      <c r="B13606" t="s">
        <v>28316</v>
      </c>
      <c r="C13606" t="s">
        <v>33</v>
      </c>
      <c r="D13606" t="s">
        <v>14672</v>
      </c>
      <c r="E13606" s="1">
        <v>32242</v>
      </c>
      <c r="F13606">
        <v>41757</v>
      </c>
      <c r="G13606">
        <v>42207.37</v>
      </c>
    </row>
    <row r="13607" spans="1:7" x14ac:dyDescent="0.3">
      <c r="A13607" t="s">
        <v>14453</v>
      </c>
      <c r="B13607" t="s">
        <v>28317</v>
      </c>
      <c r="C13607" t="s">
        <v>57</v>
      </c>
      <c r="D13607" t="s">
        <v>14682</v>
      </c>
      <c r="E13607" s="1">
        <v>34953</v>
      </c>
      <c r="F13607">
        <v>35225</v>
      </c>
      <c r="G13607">
        <v>36579.15</v>
      </c>
    </row>
    <row r="13608" spans="1:7" x14ac:dyDescent="0.3">
      <c r="A13608" t="s">
        <v>14454</v>
      </c>
      <c r="B13608" t="s">
        <v>28318</v>
      </c>
      <c r="C13608" t="s">
        <v>485</v>
      </c>
      <c r="D13608" t="s">
        <v>14667</v>
      </c>
      <c r="E13608" s="1">
        <v>38286</v>
      </c>
      <c r="F13608">
        <v>76000</v>
      </c>
      <c r="G13608">
        <v>77484.66</v>
      </c>
    </row>
    <row r="13609" spans="1:7" x14ac:dyDescent="0.3">
      <c r="A13609" t="s">
        <v>14455</v>
      </c>
      <c r="B13609" t="s">
        <v>28319</v>
      </c>
      <c r="C13609" t="s">
        <v>1627</v>
      </c>
      <c r="D13609" t="s">
        <v>14673</v>
      </c>
      <c r="E13609" s="1">
        <v>38796</v>
      </c>
      <c r="F13609">
        <v>93823</v>
      </c>
      <c r="G13609">
        <v>100672.31</v>
      </c>
    </row>
    <row r="13610" spans="1:7" x14ac:dyDescent="0.3">
      <c r="A13610" t="s">
        <v>14456</v>
      </c>
      <c r="B13610" t="s">
        <v>28320</v>
      </c>
      <c r="C13610" t="s">
        <v>1867</v>
      </c>
      <c r="D13610" t="s">
        <v>14666</v>
      </c>
      <c r="E13610" s="1">
        <v>30641</v>
      </c>
      <c r="F13610">
        <v>47838</v>
      </c>
      <c r="G13610">
        <v>68035.44</v>
      </c>
    </row>
    <row r="13611" spans="1:7" x14ac:dyDescent="0.3">
      <c r="A13611" t="s">
        <v>14457</v>
      </c>
      <c r="B13611" t="s">
        <v>28321</v>
      </c>
      <c r="C13611" t="s">
        <v>1873</v>
      </c>
      <c r="D13611" t="s">
        <v>14669</v>
      </c>
      <c r="E13611" s="1">
        <v>36018</v>
      </c>
      <c r="F13611">
        <v>146694</v>
      </c>
      <c r="G13611">
        <v>141173.76000000001</v>
      </c>
    </row>
    <row r="13612" spans="1:7" x14ac:dyDescent="0.3">
      <c r="A13612" t="s">
        <v>14458</v>
      </c>
      <c r="B13612" t="s">
        <v>28322</v>
      </c>
      <c r="C13612" t="s">
        <v>8</v>
      </c>
      <c r="D13612" t="s">
        <v>14669</v>
      </c>
      <c r="E13612" s="1">
        <v>37119</v>
      </c>
      <c r="F13612">
        <v>87151</v>
      </c>
      <c r="G13612">
        <v>91253.06</v>
      </c>
    </row>
    <row r="13613" spans="1:7" x14ac:dyDescent="0.3">
      <c r="A13613" t="s">
        <v>14459</v>
      </c>
      <c r="B13613" t="s">
        <v>28323</v>
      </c>
      <c r="C13613" t="s">
        <v>82</v>
      </c>
      <c r="D13613" t="s">
        <v>14679</v>
      </c>
      <c r="E13613" s="1">
        <v>41533</v>
      </c>
      <c r="F13613">
        <v>21008</v>
      </c>
      <c r="G13613">
        <v>9426.5499999999993</v>
      </c>
    </row>
    <row r="13614" spans="1:7" x14ac:dyDescent="0.3">
      <c r="A13614" t="s">
        <v>14461</v>
      </c>
      <c r="B13614" t="s">
        <v>28324</v>
      </c>
      <c r="C13614" t="s">
        <v>841</v>
      </c>
      <c r="D13614" t="s">
        <v>14679</v>
      </c>
      <c r="E13614" s="1">
        <v>28401</v>
      </c>
      <c r="F13614">
        <v>67694</v>
      </c>
      <c r="G13614">
        <v>67642.899999999994</v>
      </c>
    </row>
    <row r="13615" spans="1:7" x14ac:dyDescent="0.3">
      <c r="A13615" t="s">
        <v>14462</v>
      </c>
      <c r="B13615" t="s">
        <v>28325</v>
      </c>
      <c r="C13615" t="s">
        <v>14460</v>
      </c>
      <c r="D13615" t="s">
        <v>14681</v>
      </c>
      <c r="E13615" s="1">
        <v>40619</v>
      </c>
      <c r="F13615">
        <v>74973</v>
      </c>
      <c r="G13615">
        <v>72242.929999999993</v>
      </c>
    </row>
    <row r="13616" spans="1:7" x14ac:dyDescent="0.3">
      <c r="A13616" t="s">
        <v>14463</v>
      </c>
      <c r="B13616" t="s">
        <v>28326</v>
      </c>
      <c r="C13616" t="s">
        <v>10750</v>
      </c>
      <c r="D13616" t="s">
        <v>14673</v>
      </c>
      <c r="E13616" s="1">
        <v>38614</v>
      </c>
      <c r="F13616">
        <v>75968</v>
      </c>
      <c r="G13616">
        <v>78181.240000000005</v>
      </c>
    </row>
    <row r="13617" spans="1:7" x14ac:dyDescent="0.3">
      <c r="A13617" t="s">
        <v>14464</v>
      </c>
      <c r="B13617" t="s">
        <v>28327</v>
      </c>
      <c r="C13617" t="s">
        <v>18</v>
      </c>
      <c r="D13617" t="s">
        <v>14669</v>
      </c>
      <c r="E13617" s="1">
        <v>37833</v>
      </c>
      <c r="F13617">
        <v>98393</v>
      </c>
      <c r="G13617">
        <v>98319.98</v>
      </c>
    </row>
    <row r="13618" spans="1:7" x14ac:dyDescent="0.3">
      <c r="A13618" t="s">
        <v>14465</v>
      </c>
      <c r="B13618" t="s">
        <v>28328</v>
      </c>
      <c r="C13618" t="s">
        <v>8</v>
      </c>
      <c r="D13618" t="s">
        <v>14669</v>
      </c>
      <c r="E13618" s="1">
        <v>40862</v>
      </c>
      <c r="F13618">
        <v>75806</v>
      </c>
      <c r="G13618">
        <v>105639</v>
      </c>
    </row>
    <row r="13619" spans="1:7" x14ac:dyDescent="0.3">
      <c r="A13619" t="s">
        <v>14466</v>
      </c>
      <c r="B13619" t="s">
        <v>28329</v>
      </c>
      <c r="C13619" t="s">
        <v>4759</v>
      </c>
      <c r="D13619" t="s">
        <v>14666</v>
      </c>
      <c r="E13619" s="1">
        <v>31068</v>
      </c>
      <c r="F13619">
        <v>65599</v>
      </c>
      <c r="G13619">
        <v>67997.440000000002</v>
      </c>
    </row>
    <row r="13620" spans="1:7" x14ac:dyDescent="0.3">
      <c r="A13620" t="s">
        <v>14467</v>
      </c>
      <c r="B13620" t="s">
        <v>28330</v>
      </c>
      <c r="C13620" t="s">
        <v>8</v>
      </c>
      <c r="D13620" t="s">
        <v>14669</v>
      </c>
      <c r="E13620" s="1">
        <v>38757</v>
      </c>
      <c r="F13620">
        <v>79544</v>
      </c>
      <c r="G13620">
        <v>128913.48</v>
      </c>
    </row>
    <row r="13621" spans="1:7" x14ac:dyDescent="0.3">
      <c r="A13621" t="s">
        <v>14468</v>
      </c>
      <c r="B13621" t="s">
        <v>28331</v>
      </c>
      <c r="C13621" t="s">
        <v>4916</v>
      </c>
      <c r="D13621" t="s">
        <v>14676</v>
      </c>
      <c r="E13621" s="1">
        <v>43545</v>
      </c>
      <c r="F13621">
        <v>27826</v>
      </c>
      <c r="G13621">
        <v>5690.07</v>
      </c>
    </row>
    <row r="13622" spans="1:7" x14ac:dyDescent="0.3">
      <c r="A13622" t="s">
        <v>14469</v>
      </c>
      <c r="B13622" t="s">
        <v>28332</v>
      </c>
      <c r="C13622" t="s">
        <v>422</v>
      </c>
      <c r="D13622" t="s">
        <v>14669</v>
      </c>
      <c r="E13622" s="1">
        <v>36507</v>
      </c>
      <c r="F13622">
        <v>115881</v>
      </c>
      <c r="G13622">
        <v>151470.12</v>
      </c>
    </row>
    <row r="13623" spans="1:7" x14ac:dyDescent="0.3">
      <c r="A13623" t="s">
        <v>14470</v>
      </c>
      <c r="B13623" t="s">
        <v>28333</v>
      </c>
      <c r="C13623" t="s">
        <v>476</v>
      </c>
      <c r="D13623" t="s">
        <v>14673</v>
      </c>
      <c r="E13623" s="1">
        <v>40296</v>
      </c>
      <c r="F13623">
        <v>73193</v>
      </c>
      <c r="G13623">
        <v>83285.06</v>
      </c>
    </row>
    <row r="13624" spans="1:7" x14ac:dyDescent="0.3">
      <c r="A13624" t="s">
        <v>14471</v>
      </c>
      <c r="B13624" t="s">
        <v>28334</v>
      </c>
      <c r="C13624" t="s">
        <v>1674</v>
      </c>
      <c r="D13624" t="s">
        <v>14679</v>
      </c>
      <c r="E13624" s="1">
        <v>43283</v>
      </c>
      <c r="F13624">
        <v>28681</v>
      </c>
      <c r="G13624">
        <v>40967.93</v>
      </c>
    </row>
    <row r="13625" spans="1:7" x14ac:dyDescent="0.3">
      <c r="A13625" t="s">
        <v>14472</v>
      </c>
      <c r="B13625" t="s">
        <v>28335</v>
      </c>
      <c r="C13625" t="s">
        <v>879</v>
      </c>
      <c r="D13625" t="s">
        <v>14682</v>
      </c>
      <c r="E13625" s="1">
        <v>39085</v>
      </c>
      <c r="F13625">
        <v>38846</v>
      </c>
      <c r="G13625">
        <v>50075.33</v>
      </c>
    </row>
    <row r="13626" spans="1:7" x14ac:dyDescent="0.3">
      <c r="A13626" t="s">
        <v>14473</v>
      </c>
      <c r="B13626" t="s">
        <v>28336</v>
      </c>
      <c r="C13626" t="s">
        <v>438</v>
      </c>
      <c r="D13626" t="s">
        <v>14682</v>
      </c>
      <c r="E13626" s="1">
        <v>34876</v>
      </c>
      <c r="F13626">
        <v>42519</v>
      </c>
      <c r="G13626">
        <v>47870.400000000001</v>
      </c>
    </row>
    <row r="13627" spans="1:7" x14ac:dyDescent="0.3">
      <c r="A13627" t="s">
        <v>14474</v>
      </c>
      <c r="B13627" t="s">
        <v>28337</v>
      </c>
      <c r="C13627" t="s">
        <v>43</v>
      </c>
      <c r="D13627" t="s">
        <v>14701</v>
      </c>
      <c r="E13627" s="1">
        <v>43538</v>
      </c>
      <c r="F13627">
        <v>22880</v>
      </c>
      <c r="G13627">
        <v>5726.44</v>
      </c>
    </row>
    <row r="13628" spans="1:7" x14ac:dyDescent="0.3">
      <c r="A13628" t="s">
        <v>14475</v>
      </c>
      <c r="B13628" t="s">
        <v>28338</v>
      </c>
      <c r="C13628" t="s">
        <v>43</v>
      </c>
      <c r="D13628" t="s">
        <v>14692</v>
      </c>
      <c r="E13628" s="1">
        <v>43444</v>
      </c>
      <c r="F13628">
        <v>21008</v>
      </c>
      <c r="G13628">
        <v>4032.32</v>
      </c>
    </row>
    <row r="13629" spans="1:7" x14ac:dyDescent="0.3">
      <c r="A13629" t="s">
        <v>14476</v>
      </c>
      <c r="B13629" t="s">
        <v>28339</v>
      </c>
      <c r="C13629" t="s">
        <v>550</v>
      </c>
      <c r="D13629" t="s">
        <v>14681</v>
      </c>
      <c r="E13629" s="1">
        <v>42155</v>
      </c>
      <c r="F13629">
        <v>22880</v>
      </c>
      <c r="G13629">
        <v>6361.71</v>
      </c>
    </row>
    <row r="13630" spans="1:7" x14ac:dyDescent="0.3">
      <c r="A13630" t="s">
        <v>14477</v>
      </c>
      <c r="B13630" t="s">
        <v>28340</v>
      </c>
      <c r="C13630" t="s">
        <v>123</v>
      </c>
      <c r="D13630" t="s">
        <v>14689</v>
      </c>
      <c r="E13630" s="1">
        <v>40241</v>
      </c>
      <c r="F13630">
        <v>10974</v>
      </c>
      <c r="G13630">
        <v>10639.87</v>
      </c>
    </row>
    <row r="13631" spans="1:7" x14ac:dyDescent="0.3">
      <c r="A13631" t="s">
        <v>14478</v>
      </c>
      <c r="B13631" t="s">
        <v>28341</v>
      </c>
      <c r="C13631" t="s">
        <v>123</v>
      </c>
      <c r="D13631" t="s">
        <v>14689</v>
      </c>
      <c r="E13631" s="1">
        <v>39352</v>
      </c>
      <c r="F13631">
        <v>11303</v>
      </c>
      <c r="G13631">
        <v>10906.5</v>
      </c>
    </row>
    <row r="13632" spans="1:7" x14ac:dyDescent="0.3">
      <c r="A13632" t="s">
        <v>14479</v>
      </c>
      <c r="B13632" t="s">
        <v>28342</v>
      </c>
      <c r="C13632" t="s">
        <v>334</v>
      </c>
      <c r="D13632" t="s">
        <v>14675</v>
      </c>
      <c r="E13632" s="1">
        <v>43255</v>
      </c>
      <c r="F13632">
        <v>21008</v>
      </c>
      <c r="G13632">
        <v>11162.79</v>
      </c>
    </row>
    <row r="13633" spans="1:7" x14ac:dyDescent="0.3">
      <c r="A13633" t="s">
        <v>14481</v>
      </c>
      <c r="B13633" t="s">
        <v>28343</v>
      </c>
      <c r="C13633" t="s">
        <v>43</v>
      </c>
      <c r="D13633" t="s">
        <v>14677</v>
      </c>
      <c r="E13633" s="1">
        <v>43311</v>
      </c>
      <c r="F13633">
        <v>32302</v>
      </c>
      <c r="G13633">
        <v>23495.97</v>
      </c>
    </row>
    <row r="13634" spans="1:7" x14ac:dyDescent="0.3">
      <c r="A13634" t="s">
        <v>14482</v>
      </c>
      <c r="B13634" t="s">
        <v>28344</v>
      </c>
      <c r="C13634" t="s">
        <v>139</v>
      </c>
      <c r="D13634" t="s">
        <v>14682</v>
      </c>
      <c r="E13634" s="1">
        <v>41939</v>
      </c>
      <c r="F13634">
        <v>32734</v>
      </c>
      <c r="G13634">
        <v>37027.410000000003</v>
      </c>
    </row>
    <row r="13635" spans="1:7" x14ac:dyDescent="0.3">
      <c r="A13635" t="s">
        <v>14483</v>
      </c>
      <c r="B13635" t="s">
        <v>28345</v>
      </c>
      <c r="C13635" t="s">
        <v>398</v>
      </c>
      <c r="D13635" t="s">
        <v>160</v>
      </c>
      <c r="E13635" s="1">
        <v>38896</v>
      </c>
      <c r="F13635">
        <v>44179</v>
      </c>
      <c r="G13635">
        <v>37402.9</v>
      </c>
    </row>
    <row r="13636" spans="1:7" x14ac:dyDescent="0.3">
      <c r="A13636" t="s">
        <v>14484</v>
      </c>
      <c r="B13636" t="s">
        <v>28346</v>
      </c>
      <c r="C13636" t="s">
        <v>699</v>
      </c>
      <c r="D13636" t="s">
        <v>14683</v>
      </c>
      <c r="E13636" s="1">
        <v>42992</v>
      </c>
      <c r="F13636">
        <v>36561</v>
      </c>
      <c r="G13636">
        <v>38829.599999999999</v>
      </c>
    </row>
    <row r="13637" spans="1:7" x14ac:dyDescent="0.3">
      <c r="A13637" t="s">
        <v>14485</v>
      </c>
      <c r="B13637" t="s">
        <v>28347</v>
      </c>
      <c r="C13637" t="s">
        <v>57</v>
      </c>
      <c r="D13637" t="s">
        <v>14666</v>
      </c>
      <c r="E13637" s="1">
        <v>41185</v>
      </c>
      <c r="F13637">
        <v>32293</v>
      </c>
      <c r="G13637">
        <v>39999.839999999997</v>
      </c>
    </row>
    <row r="13638" spans="1:7" x14ac:dyDescent="0.3">
      <c r="A13638" t="s">
        <v>14486</v>
      </c>
      <c r="B13638" t="s">
        <v>28348</v>
      </c>
      <c r="C13638" t="s">
        <v>139</v>
      </c>
      <c r="D13638" t="s">
        <v>14682</v>
      </c>
      <c r="E13638" s="1">
        <v>39027</v>
      </c>
      <c r="F13638">
        <v>34439</v>
      </c>
      <c r="G13638">
        <v>40451.160000000003</v>
      </c>
    </row>
    <row r="13639" spans="1:7" x14ac:dyDescent="0.3">
      <c r="A13639" t="s">
        <v>14487</v>
      </c>
      <c r="B13639" t="s">
        <v>28349</v>
      </c>
      <c r="C13639" t="s">
        <v>879</v>
      </c>
      <c r="D13639" t="s">
        <v>14682</v>
      </c>
      <c r="E13639" s="1">
        <v>37319</v>
      </c>
      <c r="F13639">
        <v>39969</v>
      </c>
      <c r="G13639">
        <v>41266.730000000003</v>
      </c>
    </row>
    <row r="13640" spans="1:7" x14ac:dyDescent="0.3">
      <c r="A13640" t="s">
        <v>14488</v>
      </c>
      <c r="B13640" t="s">
        <v>28350</v>
      </c>
      <c r="C13640" t="s">
        <v>2274</v>
      </c>
      <c r="D13640" t="s">
        <v>14676</v>
      </c>
      <c r="E13640" s="1">
        <v>39471</v>
      </c>
      <c r="F13640">
        <v>42181</v>
      </c>
      <c r="G13640">
        <v>41311.730000000003</v>
      </c>
    </row>
    <row r="13641" spans="1:7" x14ac:dyDescent="0.3">
      <c r="A13641" t="s">
        <v>14490</v>
      </c>
      <c r="B13641" t="s">
        <v>28351</v>
      </c>
      <c r="C13641" t="s">
        <v>398</v>
      </c>
      <c r="D13641" t="s">
        <v>14669</v>
      </c>
      <c r="E13641" s="1">
        <v>38485</v>
      </c>
      <c r="F13641">
        <v>41995</v>
      </c>
      <c r="G13641">
        <v>41533.370000000003</v>
      </c>
    </row>
    <row r="13642" spans="1:7" x14ac:dyDescent="0.3">
      <c r="A13642" t="s">
        <v>14491</v>
      </c>
      <c r="B13642" t="s">
        <v>28352</v>
      </c>
      <c r="C13642" t="s">
        <v>283</v>
      </c>
      <c r="D13642" t="s">
        <v>14678</v>
      </c>
      <c r="E13642" s="1">
        <v>37840</v>
      </c>
      <c r="F13642">
        <v>36712</v>
      </c>
      <c r="G13642">
        <v>43019.29</v>
      </c>
    </row>
    <row r="13643" spans="1:7" x14ac:dyDescent="0.3">
      <c r="A13643" t="s">
        <v>14492</v>
      </c>
      <c r="B13643" t="s">
        <v>28353</v>
      </c>
      <c r="C13643" t="s">
        <v>1094</v>
      </c>
      <c r="D13643" t="s">
        <v>782</v>
      </c>
      <c r="E13643" s="1">
        <v>34739</v>
      </c>
      <c r="F13643">
        <v>42374</v>
      </c>
      <c r="G13643">
        <v>43437.94</v>
      </c>
    </row>
    <row r="13644" spans="1:7" x14ac:dyDescent="0.3">
      <c r="A13644" t="s">
        <v>14492</v>
      </c>
      <c r="B13644" t="s">
        <v>28354</v>
      </c>
      <c r="C13644" t="s">
        <v>250</v>
      </c>
      <c r="D13644" t="s">
        <v>14685</v>
      </c>
      <c r="E13644" s="1">
        <v>39828</v>
      </c>
      <c r="F13644">
        <v>50103</v>
      </c>
      <c r="G13644">
        <v>46425.18</v>
      </c>
    </row>
    <row r="13645" spans="1:7" x14ac:dyDescent="0.3">
      <c r="A13645" t="s">
        <v>14493</v>
      </c>
      <c r="B13645" t="s">
        <v>28355</v>
      </c>
      <c r="C13645" t="s">
        <v>31</v>
      </c>
      <c r="D13645" t="s">
        <v>14675</v>
      </c>
      <c r="E13645" s="1">
        <v>29279</v>
      </c>
      <c r="F13645">
        <v>43137</v>
      </c>
      <c r="G13645">
        <v>47610.94</v>
      </c>
    </row>
    <row r="13646" spans="1:7" x14ac:dyDescent="0.3">
      <c r="A13646" t="s">
        <v>14494</v>
      </c>
      <c r="B13646" t="s">
        <v>28356</v>
      </c>
      <c r="C13646" t="s">
        <v>2673</v>
      </c>
      <c r="D13646" t="s">
        <v>14674</v>
      </c>
      <c r="E13646" s="1">
        <v>41361</v>
      </c>
      <c r="F13646">
        <v>47842</v>
      </c>
      <c r="G13646">
        <v>48864.08</v>
      </c>
    </row>
    <row r="13647" spans="1:7" x14ac:dyDescent="0.3">
      <c r="A13647" t="s">
        <v>14495</v>
      </c>
      <c r="B13647" t="s">
        <v>28357</v>
      </c>
      <c r="C13647" t="s">
        <v>879</v>
      </c>
      <c r="D13647" t="s">
        <v>14682</v>
      </c>
      <c r="E13647" s="1">
        <v>42359</v>
      </c>
      <c r="F13647">
        <v>36398</v>
      </c>
      <c r="G13647">
        <v>52217.919999999998</v>
      </c>
    </row>
    <row r="13648" spans="1:7" x14ac:dyDescent="0.3">
      <c r="A13648" t="s">
        <v>14496</v>
      </c>
      <c r="B13648" t="s">
        <v>28358</v>
      </c>
      <c r="C13648" t="s">
        <v>2030</v>
      </c>
      <c r="D13648" t="s">
        <v>14697</v>
      </c>
      <c r="E13648" s="1">
        <v>35768</v>
      </c>
      <c r="F13648">
        <v>57916</v>
      </c>
      <c r="G13648">
        <v>59722.14</v>
      </c>
    </row>
    <row r="13649" spans="1:7" x14ac:dyDescent="0.3">
      <c r="A13649" t="s">
        <v>14497</v>
      </c>
      <c r="B13649" t="s">
        <v>28359</v>
      </c>
      <c r="C13649" t="s">
        <v>35</v>
      </c>
      <c r="D13649" t="s">
        <v>14673</v>
      </c>
      <c r="E13649" s="1">
        <v>42945</v>
      </c>
      <c r="F13649">
        <v>45873</v>
      </c>
      <c r="G13649">
        <v>66555.47</v>
      </c>
    </row>
    <row r="13650" spans="1:7" x14ac:dyDescent="0.3">
      <c r="A13650" t="s">
        <v>14498</v>
      </c>
      <c r="B13650" t="s">
        <v>28360</v>
      </c>
      <c r="C13650" t="s">
        <v>214</v>
      </c>
      <c r="D13650" t="s">
        <v>14673</v>
      </c>
      <c r="E13650" s="1">
        <v>39867</v>
      </c>
      <c r="F13650">
        <v>69980</v>
      </c>
      <c r="G13650">
        <v>74309.03</v>
      </c>
    </row>
    <row r="13651" spans="1:7" x14ac:dyDescent="0.3">
      <c r="A13651" t="s">
        <v>14499</v>
      </c>
      <c r="B13651" t="s">
        <v>28361</v>
      </c>
      <c r="C13651" t="s">
        <v>214</v>
      </c>
      <c r="D13651" t="s">
        <v>14673</v>
      </c>
      <c r="E13651" s="1">
        <v>39378</v>
      </c>
      <c r="F13651">
        <v>69980</v>
      </c>
      <c r="G13651">
        <v>74558.25</v>
      </c>
    </row>
    <row r="13652" spans="1:7" x14ac:dyDescent="0.3">
      <c r="A13652" t="s">
        <v>14500</v>
      </c>
      <c r="B13652" t="s">
        <v>28362</v>
      </c>
      <c r="C13652" t="s">
        <v>1088</v>
      </c>
      <c r="D13652" t="s">
        <v>14673</v>
      </c>
      <c r="E13652" s="1">
        <v>36122</v>
      </c>
      <c r="F13652">
        <v>78763</v>
      </c>
      <c r="G13652">
        <v>75011.97</v>
      </c>
    </row>
    <row r="13653" spans="1:7" x14ac:dyDescent="0.3">
      <c r="A13653" t="s">
        <v>14501</v>
      </c>
      <c r="B13653" t="s">
        <v>28363</v>
      </c>
      <c r="C13653" t="s">
        <v>99</v>
      </c>
      <c r="D13653" t="s">
        <v>14673</v>
      </c>
      <c r="E13653" s="1">
        <v>39034</v>
      </c>
      <c r="F13653">
        <v>72622</v>
      </c>
      <c r="G13653">
        <v>77701.64</v>
      </c>
    </row>
    <row r="13654" spans="1:7" x14ac:dyDescent="0.3">
      <c r="A13654" t="s">
        <v>14502</v>
      </c>
      <c r="B13654" t="s">
        <v>28364</v>
      </c>
      <c r="C13654" t="s">
        <v>8</v>
      </c>
      <c r="D13654" t="s">
        <v>14669</v>
      </c>
      <c r="E13654" s="1">
        <v>38708</v>
      </c>
      <c r="F13654">
        <v>81045</v>
      </c>
      <c r="G13654">
        <v>84175.27</v>
      </c>
    </row>
    <row r="13655" spans="1:7" x14ac:dyDescent="0.3">
      <c r="A13655" t="s">
        <v>14503</v>
      </c>
      <c r="B13655" t="s">
        <v>28365</v>
      </c>
      <c r="C13655" t="s">
        <v>1059</v>
      </c>
      <c r="D13655" t="s">
        <v>14673</v>
      </c>
      <c r="E13655" s="1">
        <v>36908</v>
      </c>
      <c r="F13655">
        <v>85819</v>
      </c>
      <c r="G13655">
        <v>87804.39</v>
      </c>
    </row>
    <row r="13656" spans="1:7" x14ac:dyDescent="0.3">
      <c r="A13656" t="s">
        <v>14504</v>
      </c>
      <c r="B13656" t="s">
        <v>28366</v>
      </c>
      <c r="C13656" t="s">
        <v>99</v>
      </c>
      <c r="D13656" t="s">
        <v>14673</v>
      </c>
      <c r="E13656" s="1">
        <v>39034</v>
      </c>
      <c r="F13656">
        <v>72622</v>
      </c>
      <c r="G13656">
        <v>97867.36</v>
      </c>
    </row>
    <row r="13657" spans="1:7" x14ac:dyDescent="0.3">
      <c r="A13657" t="s">
        <v>14505</v>
      </c>
      <c r="B13657" t="s">
        <v>28367</v>
      </c>
      <c r="C13657" t="s">
        <v>14489</v>
      </c>
      <c r="D13657" t="s">
        <v>14666</v>
      </c>
      <c r="E13657" s="1">
        <v>29332</v>
      </c>
      <c r="F13657">
        <v>66537</v>
      </c>
      <c r="G13657">
        <v>104086.48</v>
      </c>
    </row>
    <row r="13658" spans="1:7" x14ac:dyDescent="0.3">
      <c r="A13658" t="s">
        <v>14506</v>
      </c>
      <c r="B13658" t="s">
        <v>725</v>
      </c>
      <c r="C13658" t="s">
        <v>8</v>
      </c>
      <c r="D13658" t="s">
        <v>14669</v>
      </c>
      <c r="E13658" s="1">
        <v>34333</v>
      </c>
      <c r="F13658">
        <v>88694</v>
      </c>
      <c r="G13658">
        <v>111403.78</v>
      </c>
    </row>
    <row r="13659" spans="1:7" x14ac:dyDescent="0.3">
      <c r="A13659" t="s">
        <v>14507</v>
      </c>
      <c r="B13659" t="s">
        <v>7508</v>
      </c>
      <c r="C13659" t="s">
        <v>8</v>
      </c>
      <c r="D13659" t="s">
        <v>14669</v>
      </c>
      <c r="E13659" s="1">
        <v>40799</v>
      </c>
      <c r="F13659">
        <v>75806</v>
      </c>
      <c r="G13659">
        <v>157902.74</v>
      </c>
    </row>
    <row r="13660" spans="1:7" x14ac:dyDescent="0.3">
      <c r="A13660" t="s">
        <v>14508</v>
      </c>
      <c r="B13660" t="s">
        <v>28368</v>
      </c>
      <c r="C13660" t="s">
        <v>33</v>
      </c>
      <c r="D13660" t="s">
        <v>14669</v>
      </c>
      <c r="E13660" s="1">
        <v>29396</v>
      </c>
      <c r="F13660">
        <v>41757</v>
      </c>
      <c r="G13660">
        <v>68012.009999999995</v>
      </c>
    </row>
    <row r="13661" spans="1:7" x14ac:dyDescent="0.3">
      <c r="A13661" t="s">
        <v>14509</v>
      </c>
      <c r="B13661" t="s">
        <v>28369</v>
      </c>
      <c r="C13661" t="s">
        <v>940</v>
      </c>
      <c r="D13661" t="s">
        <v>14676</v>
      </c>
      <c r="E13661" s="1">
        <v>39256</v>
      </c>
      <c r="F13661">
        <v>49440</v>
      </c>
      <c r="G13661">
        <v>48903.6</v>
      </c>
    </row>
    <row r="13662" spans="1:7" x14ac:dyDescent="0.3">
      <c r="A13662" t="s">
        <v>14510</v>
      </c>
      <c r="B13662" t="s">
        <v>28370</v>
      </c>
      <c r="C13662" t="s">
        <v>8</v>
      </c>
      <c r="D13662" t="s">
        <v>14669</v>
      </c>
      <c r="E13662" s="1">
        <v>36727</v>
      </c>
      <c r="F13662">
        <v>86379</v>
      </c>
      <c r="G13662">
        <v>107153.1</v>
      </c>
    </row>
    <row r="13663" spans="1:7" x14ac:dyDescent="0.3">
      <c r="A13663" t="s">
        <v>14511</v>
      </c>
      <c r="B13663" t="s">
        <v>28371</v>
      </c>
      <c r="C13663" t="s">
        <v>14480</v>
      </c>
      <c r="D13663" t="s">
        <v>14670</v>
      </c>
      <c r="E13663" s="1">
        <v>36794</v>
      </c>
      <c r="F13663">
        <v>45187</v>
      </c>
      <c r="G13663">
        <v>41635.980000000003</v>
      </c>
    </row>
    <row r="13664" spans="1:7" x14ac:dyDescent="0.3">
      <c r="A13664" t="s">
        <v>14512</v>
      </c>
      <c r="B13664" t="s">
        <v>28372</v>
      </c>
      <c r="C13664" t="s">
        <v>1538</v>
      </c>
      <c r="D13664" t="s">
        <v>14681</v>
      </c>
      <c r="E13664" s="1">
        <v>35282</v>
      </c>
      <c r="F13664">
        <v>55512</v>
      </c>
      <c r="G13664">
        <v>169216.16</v>
      </c>
    </row>
    <row r="13665" spans="1:7" x14ac:dyDescent="0.3">
      <c r="A13665" t="s">
        <v>14513</v>
      </c>
      <c r="B13665" t="s">
        <v>28373</v>
      </c>
      <c r="C13665" t="s">
        <v>356</v>
      </c>
      <c r="D13665" t="s">
        <v>14674</v>
      </c>
      <c r="E13665" s="1">
        <v>40157</v>
      </c>
      <c r="F13665">
        <v>59244</v>
      </c>
      <c r="G13665">
        <v>79915.460000000006</v>
      </c>
    </row>
    <row r="13666" spans="1:7" x14ac:dyDescent="0.3">
      <c r="A13666" t="s">
        <v>14514</v>
      </c>
      <c r="B13666" t="s">
        <v>28374</v>
      </c>
      <c r="C13666" t="s">
        <v>8</v>
      </c>
      <c r="D13666" t="s">
        <v>14669</v>
      </c>
      <c r="E13666" s="1">
        <v>35800</v>
      </c>
      <c r="F13666">
        <v>88694</v>
      </c>
      <c r="G13666">
        <v>108683.76</v>
      </c>
    </row>
    <row r="13667" spans="1:7" x14ac:dyDescent="0.3">
      <c r="A13667" t="s">
        <v>14515</v>
      </c>
      <c r="B13667" t="s">
        <v>28375</v>
      </c>
      <c r="C13667" t="s">
        <v>158</v>
      </c>
      <c r="D13667" t="s">
        <v>14677</v>
      </c>
      <c r="E13667" s="1">
        <v>43647</v>
      </c>
      <c r="F13667">
        <v>64505</v>
      </c>
      <c r="G13667" t="s">
        <v>14716</v>
      </c>
    </row>
    <row r="13668" spans="1:7" x14ac:dyDescent="0.3">
      <c r="A13668" t="s">
        <v>14516</v>
      </c>
      <c r="B13668" t="s">
        <v>28376</v>
      </c>
      <c r="C13668" t="s">
        <v>1856</v>
      </c>
      <c r="D13668" t="s">
        <v>14673</v>
      </c>
      <c r="E13668" s="1">
        <v>38796</v>
      </c>
      <c r="F13668">
        <v>81449</v>
      </c>
      <c r="G13668">
        <v>113703.73</v>
      </c>
    </row>
    <row r="13669" spans="1:7" x14ac:dyDescent="0.3">
      <c r="A13669" t="s">
        <v>14517</v>
      </c>
      <c r="B13669" t="s">
        <v>28377</v>
      </c>
      <c r="C13669" t="s">
        <v>879</v>
      </c>
      <c r="D13669" t="s">
        <v>14682</v>
      </c>
      <c r="E13669" s="1">
        <v>35793</v>
      </c>
      <c r="F13669">
        <v>41093</v>
      </c>
      <c r="G13669">
        <v>46278.81</v>
      </c>
    </row>
    <row r="13670" spans="1:7" x14ac:dyDescent="0.3">
      <c r="A13670" t="s">
        <v>14518</v>
      </c>
      <c r="B13670" t="s">
        <v>28378</v>
      </c>
      <c r="C13670" t="s">
        <v>10666</v>
      </c>
      <c r="D13670" t="s">
        <v>14715</v>
      </c>
      <c r="E13670" s="1">
        <v>31670</v>
      </c>
      <c r="F13670">
        <v>56092</v>
      </c>
      <c r="G13670">
        <v>56696.86</v>
      </c>
    </row>
    <row r="13671" spans="1:7" x14ac:dyDescent="0.3">
      <c r="A13671" t="s">
        <v>14519</v>
      </c>
      <c r="B13671" t="s">
        <v>28379</v>
      </c>
      <c r="C13671" t="s">
        <v>231</v>
      </c>
      <c r="D13671" t="s">
        <v>14670</v>
      </c>
      <c r="E13671" s="1">
        <v>34099</v>
      </c>
      <c r="F13671">
        <v>57857</v>
      </c>
      <c r="G13671">
        <v>58175.45</v>
      </c>
    </row>
    <row r="13672" spans="1:7" x14ac:dyDescent="0.3">
      <c r="A13672" t="s">
        <v>14520</v>
      </c>
      <c r="B13672" t="s">
        <v>28380</v>
      </c>
      <c r="C13672" t="s">
        <v>22</v>
      </c>
      <c r="D13672" t="s">
        <v>14675</v>
      </c>
      <c r="E13672" s="1">
        <v>41419</v>
      </c>
      <c r="F13672">
        <v>28554</v>
      </c>
      <c r="G13672" t="s">
        <v>14716</v>
      </c>
    </row>
    <row r="13673" spans="1:7" x14ac:dyDescent="0.3">
      <c r="A13673" t="s">
        <v>14521</v>
      </c>
      <c r="B13673" t="s">
        <v>28381</v>
      </c>
      <c r="C13673" t="s">
        <v>43</v>
      </c>
      <c r="D13673" t="s">
        <v>14671</v>
      </c>
      <c r="E13673" s="1">
        <v>43633</v>
      </c>
      <c r="F13673">
        <v>29120</v>
      </c>
      <c r="G13673" t="s">
        <v>14716</v>
      </c>
    </row>
    <row r="13674" spans="1:7" x14ac:dyDescent="0.3">
      <c r="A13674" t="s">
        <v>14522</v>
      </c>
      <c r="B13674" t="s">
        <v>28382</v>
      </c>
      <c r="C13674" t="s">
        <v>205</v>
      </c>
      <c r="D13674" t="s">
        <v>14669</v>
      </c>
      <c r="E13674" s="1">
        <v>32050</v>
      </c>
      <c r="F13674">
        <v>51799</v>
      </c>
      <c r="G13674">
        <v>96438.06</v>
      </c>
    </row>
    <row r="13675" spans="1:7" x14ac:dyDescent="0.3">
      <c r="A13675" t="s">
        <v>14523</v>
      </c>
      <c r="B13675" t="s">
        <v>28383</v>
      </c>
      <c r="C13675" t="s">
        <v>8</v>
      </c>
      <c r="D13675" t="s">
        <v>14669</v>
      </c>
      <c r="E13675" s="1">
        <v>39253</v>
      </c>
      <c r="F13675">
        <v>80295</v>
      </c>
      <c r="G13675">
        <v>86200.93</v>
      </c>
    </row>
    <row r="13676" spans="1:7" x14ac:dyDescent="0.3">
      <c r="A13676" t="s">
        <v>14524</v>
      </c>
      <c r="B13676" t="s">
        <v>28384</v>
      </c>
      <c r="C13676" t="s">
        <v>520</v>
      </c>
      <c r="D13676" t="s">
        <v>14671</v>
      </c>
      <c r="E13676" s="1">
        <v>43075</v>
      </c>
      <c r="F13676">
        <v>47604</v>
      </c>
      <c r="G13676">
        <v>47902.59</v>
      </c>
    </row>
    <row r="13677" spans="1:7" x14ac:dyDescent="0.3">
      <c r="A13677" t="s">
        <v>14525</v>
      </c>
      <c r="B13677" t="s">
        <v>28385</v>
      </c>
      <c r="C13677" t="s">
        <v>47</v>
      </c>
      <c r="D13677" t="s">
        <v>14675</v>
      </c>
      <c r="E13677" s="1">
        <v>43633</v>
      </c>
      <c r="F13677">
        <v>23920</v>
      </c>
      <c r="G13677" t="s">
        <v>14716</v>
      </c>
    </row>
    <row r="13678" spans="1:7" x14ac:dyDescent="0.3">
      <c r="A13678" t="s">
        <v>14526</v>
      </c>
      <c r="B13678" t="s">
        <v>28386</v>
      </c>
      <c r="C13678" t="s">
        <v>8</v>
      </c>
      <c r="D13678" t="s">
        <v>14669</v>
      </c>
      <c r="E13678" s="1">
        <v>41212</v>
      </c>
      <c r="F13678">
        <v>72977</v>
      </c>
      <c r="G13678">
        <v>120388.38</v>
      </c>
    </row>
    <row r="13679" spans="1:7" x14ac:dyDescent="0.3">
      <c r="A13679" t="s">
        <v>14527</v>
      </c>
      <c r="B13679" t="s">
        <v>28387</v>
      </c>
      <c r="C13679" t="s">
        <v>106</v>
      </c>
      <c r="D13679" t="s">
        <v>14679</v>
      </c>
      <c r="E13679" s="1">
        <v>36731</v>
      </c>
      <c r="F13679">
        <v>35711</v>
      </c>
      <c r="G13679">
        <v>35934.629999999997</v>
      </c>
    </row>
    <row r="13680" spans="1:7" x14ac:dyDescent="0.3">
      <c r="A13680" t="s">
        <v>14528</v>
      </c>
      <c r="B13680" t="s">
        <v>28388</v>
      </c>
      <c r="C13680" t="s">
        <v>376</v>
      </c>
      <c r="D13680" t="s">
        <v>14692</v>
      </c>
      <c r="E13680" s="1">
        <v>39447</v>
      </c>
      <c r="F13680">
        <v>73000</v>
      </c>
      <c r="G13680">
        <v>74156.06</v>
      </c>
    </row>
    <row r="13681" spans="1:7" x14ac:dyDescent="0.3">
      <c r="A13681" t="s">
        <v>14529</v>
      </c>
      <c r="B13681" t="s">
        <v>28389</v>
      </c>
      <c r="C13681" t="s">
        <v>85</v>
      </c>
      <c r="D13681" t="s">
        <v>14669</v>
      </c>
      <c r="E13681" s="1">
        <v>40163</v>
      </c>
      <c r="F13681">
        <v>79923</v>
      </c>
      <c r="G13681">
        <v>113431.47</v>
      </c>
    </row>
    <row r="13682" spans="1:7" x14ac:dyDescent="0.3">
      <c r="A13682" t="s">
        <v>14530</v>
      </c>
      <c r="B13682" t="s">
        <v>28390</v>
      </c>
      <c r="C13682" t="s">
        <v>479</v>
      </c>
      <c r="D13682" t="s">
        <v>14669</v>
      </c>
      <c r="E13682" s="1">
        <v>38944</v>
      </c>
      <c r="F13682">
        <v>94637</v>
      </c>
      <c r="G13682">
        <v>118812.75</v>
      </c>
    </row>
    <row r="13683" spans="1:7" x14ac:dyDescent="0.3">
      <c r="A13683" t="s">
        <v>14531</v>
      </c>
      <c r="B13683" t="s">
        <v>28391</v>
      </c>
      <c r="C13683" t="s">
        <v>696</v>
      </c>
      <c r="D13683" t="s">
        <v>14678</v>
      </c>
      <c r="E13683" s="1">
        <v>43608</v>
      </c>
      <c r="F13683">
        <v>37110</v>
      </c>
      <c r="G13683">
        <v>3742.3</v>
      </c>
    </row>
    <row r="13684" spans="1:7" x14ac:dyDescent="0.3">
      <c r="A13684" t="s">
        <v>14532</v>
      </c>
      <c r="B13684" t="s">
        <v>28392</v>
      </c>
      <c r="C13684" t="s">
        <v>43</v>
      </c>
      <c r="D13684" t="s">
        <v>14675</v>
      </c>
      <c r="E13684" s="1">
        <v>40332</v>
      </c>
      <c r="F13684">
        <v>24960</v>
      </c>
      <c r="G13684">
        <v>5193.33</v>
      </c>
    </row>
    <row r="13685" spans="1:7" x14ac:dyDescent="0.3">
      <c r="A13685" t="s">
        <v>14533</v>
      </c>
      <c r="B13685" t="s">
        <v>28393</v>
      </c>
      <c r="C13685" t="s">
        <v>921</v>
      </c>
      <c r="D13685" t="s">
        <v>14692</v>
      </c>
      <c r="E13685" s="1">
        <v>34472</v>
      </c>
      <c r="F13685">
        <v>63708</v>
      </c>
      <c r="G13685">
        <v>60322.400000000001</v>
      </c>
    </row>
    <row r="13686" spans="1:7" x14ac:dyDescent="0.3">
      <c r="A13686" t="s">
        <v>14534</v>
      </c>
      <c r="B13686" t="s">
        <v>28394</v>
      </c>
      <c r="C13686" t="s">
        <v>1059</v>
      </c>
      <c r="D13686" t="s">
        <v>14673</v>
      </c>
      <c r="E13686" s="1">
        <v>38370</v>
      </c>
      <c r="F13686">
        <v>83038</v>
      </c>
      <c r="G13686">
        <v>114430.96</v>
      </c>
    </row>
    <row r="13687" spans="1:7" x14ac:dyDescent="0.3">
      <c r="A13687" t="s">
        <v>14535</v>
      </c>
      <c r="B13687" t="s">
        <v>28395</v>
      </c>
      <c r="C13687" t="s">
        <v>1627</v>
      </c>
      <c r="D13687" t="s">
        <v>14673</v>
      </c>
      <c r="E13687" s="1">
        <v>38334</v>
      </c>
      <c r="F13687">
        <v>93823</v>
      </c>
      <c r="G13687">
        <v>115985.21</v>
      </c>
    </row>
    <row r="13688" spans="1:7" x14ac:dyDescent="0.3">
      <c r="A13688" t="s">
        <v>14536</v>
      </c>
      <c r="B13688" t="s">
        <v>28396</v>
      </c>
      <c r="C13688" t="s">
        <v>8</v>
      </c>
      <c r="D13688" t="s">
        <v>14669</v>
      </c>
      <c r="E13688" s="1">
        <v>42795</v>
      </c>
      <c r="F13688">
        <v>54454</v>
      </c>
      <c r="G13688">
        <v>88181.11</v>
      </c>
    </row>
    <row r="13689" spans="1:7" x14ac:dyDescent="0.3">
      <c r="A13689" t="s">
        <v>14537</v>
      </c>
      <c r="B13689" t="s">
        <v>28397</v>
      </c>
      <c r="C13689" t="s">
        <v>1159</v>
      </c>
      <c r="D13689" t="s">
        <v>14666</v>
      </c>
      <c r="E13689" s="1">
        <v>30081</v>
      </c>
      <c r="F13689">
        <v>61104</v>
      </c>
      <c r="G13689">
        <v>104059.81</v>
      </c>
    </row>
    <row r="13690" spans="1:7" x14ac:dyDescent="0.3">
      <c r="A13690" t="s">
        <v>14538</v>
      </c>
      <c r="B13690" t="s">
        <v>28398</v>
      </c>
      <c r="C13690" t="s">
        <v>78</v>
      </c>
      <c r="D13690" t="s">
        <v>14676</v>
      </c>
      <c r="E13690" s="1">
        <v>41156</v>
      </c>
      <c r="F13690">
        <v>31200</v>
      </c>
      <c r="G13690">
        <v>14117.31</v>
      </c>
    </row>
    <row r="13691" spans="1:7" x14ac:dyDescent="0.3">
      <c r="A13691" t="s">
        <v>14539</v>
      </c>
      <c r="B13691" t="s">
        <v>28399</v>
      </c>
      <c r="C13691" t="s">
        <v>1317</v>
      </c>
      <c r="D13691" t="s">
        <v>14676</v>
      </c>
      <c r="E13691" s="1">
        <v>41697</v>
      </c>
      <c r="F13691">
        <v>53134</v>
      </c>
      <c r="G13691">
        <v>52927.93</v>
      </c>
    </row>
    <row r="13692" spans="1:7" x14ac:dyDescent="0.3">
      <c r="A13692" t="s">
        <v>14540</v>
      </c>
      <c r="B13692" t="s">
        <v>28400</v>
      </c>
      <c r="C13692" t="s">
        <v>14541</v>
      </c>
      <c r="D13692" t="s">
        <v>14676</v>
      </c>
      <c r="E13692" s="1">
        <v>40969</v>
      </c>
      <c r="F13692">
        <v>41599</v>
      </c>
      <c r="G13692">
        <v>30557.48</v>
      </c>
    </row>
    <row r="13693" spans="1:7" x14ac:dyDescent="0.3">
      <c r="A13693" t="s">
        <v>14542</v>
      </c>
      <c r="B13693" t="s">
        <v>28401</v>
      </c>
      <c r="C13693" t="s">
        <v>22</v>
      </c>
      <c r="D13693" t="s">
        <v>14675</v>
      </c>
      <c r="E13693" s="1">
        <v>42882</v>
      </c>
      <c r="F13693">
        <v>28554</v>
      </c>
      <c r="G13693">
        <v>3998.7</v>
      </c>
    </row>
    <row r="13694" spans="1:7" x14ac:dyDescent="0.3">
      <c r="A13694" t="s">
        <v>14543</v>
      </c>
      <c r="B13694" t="s">
        <v>28402</v>
      </c>
      <c r="C13694" t="s">
        <v>879</v>
      </c>
      <c r="D13694" t="s">
        <v>14666</v>
      </c>
      <c r="E13694" s="1">
        <v>32613</v>
      </c>
      <c r="F13694">
        <v>43339</v>
      </c>
      <c r="G13694">
        <v>71521.36</v>
      </c>
    </row>
    <row r="13695" spans="1:7" x14ac:dyDescent="0.3">
      <c r="A13695" t="s">
        <v>14544</v>
      </c>
      <c r="B13695" t="s">
        <v>28403</v>
      </c>
      <c r="C13695" t="s">
        <v>5296</v>
      </c>
      <c r="D13695" t="s">
        <v>14676</v>
      </c>
      <c r="E13695" s="1">
        <v>41613</v>
      </c>
      <c r="F13695">
        <v>38760</v>
      </c>
      <c r="G13695">
        <v>39722.01</v>
      </c>
    </row>
    <row r="13696" spans="1:7" x14ac:dyDescent="0.3">
      <c r="A13696" t="s">
        <v>14545</v>
      </c>
      <c r="B13696" t="s">
        <v>28404</v>
      </c>
      <c r="C13696" t="s">
        <v>2576</v>
      </c>
      <c r="D13696" t="s">
        <v>14678</v>
      </c>
      <c r="E13696" s="1">
        <v>43160</v>
      </c>
      <c r="F13696">
        <v>34080</v>
      </c>
      <c r="G13696">
        <v>45919.05</v>
      </c>
    </row>
    <row r="13697" spans="1:7" x14ac:dyDescent="0.3">
      <c r="A13697" t="s">
        <v>14546</v>
      </c>
      <c r="B13697" t="s">
        <v>28405</v>
      </c>
      <c r="C13697" t="s">
        <v>10</v>
      </c>
      <c r="D13697" t="s">
        <v>14670</v>
      </c>
      <c r="E13697" s="1">
        <v>41100</v>
      </c>
      <c r="F13697">
        <v>75716</v>
      </c>
      <c r="G13697">
        <v>73103.87</v>
      </c>
    </row>
    <row r="13698" spans="1:7" x14ac:dyDescent="0.3">
      <c r="A13698" t="s">
        <v>14547</v>
      </c>
      <c r="B13698" t="s">
        <v>28406</v>
      </c>
      <c r="C13698" t="s">
        <v>274</v>
      </c>
      <c r="D13698" t="s">
        <v>14676</v>
      </c>
      <c r="E13698" s="1">
        <v>42976</v>
      </c>
      <c r="F13698">
        <v>21008</v>
      </c>
      <c r="G13698" t="s">
        <v>14716</v>
      </c>
    </row>
    <row r="13699" spans="1:7" x14ac:dyDescent="0.3">
      <c r="A13699" t="s">
        <v>14548</v>
      </c>
      <c r="B13699" t="s">
        <v>28407</v>
      </c>
      <c r="C13699" t="s">
        <v>444</v>
      </c>
      <c r="D13699" t="s">
        <v>14672</v>
      </c>
      <c r="E13699" s="1">
        <v>37973</v>
      </c>
      <c r="F13699">
        <v>35712</v>
      </c>
      <c r="G13699">
        <v>49392.54</v>
      </c>
    </row>
    <row r="13700" spans="1:7" x14ac:dyDescent="0.3">
      <c r="A13700" t="s">
        <v>14549</v>
      </c>
      <c r="B13700" t="s">
        <v>28408</v>
      </c>
      <c r="C13700" t="s">
        <v>577</v>
      </c>
      <c r="D13700" t="s">
        <v>14701</v>
      </c>
      <c r="E13700" s="1">
        <v>43048</v>
      </c>
      <c r="F13700">
        <v>33199</v>
      </c>
      <c r="G13700">
        <v>37401.46</v>
      </c>
    </row>
    <row r="13701" spans="1:7" x14ac:dyDescent="0.3">
      <c r="A13701" t="s">
        <v>14550</v>
      </c>
      <c r="B13701" t="s">
        <v>28409</v>
      </c>
      <c r="C13701" t="s">
        <v>342</v>
      </c>
      <c r="D13701" t="s">
        <v>14666</v>
      </c>
      <c r="E13701" s="1">
        <v>43407</v>
      </c>
      <c r="F13701">
        <v>33048</v>
      </c>
      <c r="G13701">
        <v>20288.75</v>
      </c>
    </row>
    <row r="13702" spans="1:7" x14ac:dyDescent="0.3">
      <c r="A13702" t="s">
        <v>14551</v>
      </c>
      <c r="B13702" t="s">
        <v>28410</v>
      </c>
      <c r="C13702" t="s">
        <v>283</v>
      </c>
      <c r="D13702" t="s">
        <v>14682</v>
      </c>
      <c r="E13702" s="1">
        <v>43297</v>
      </c>
      <c r="F13702">
        <v>33132</v>
      </c>
      <c r="G13702">
        <v>36780.15</v>
      </c>
    </row>
    <row r="13703" spans="1:7" x14ac:dyDescent="0.3">
      <c r="A13703" t="s">
        <v>14552</v>
      </c>
      <c r="B13703" t="s">
        <v>28411</v>
      </c>
      <c r="C13703" t="s">
        <v>214</v>
      </c>
      <c r="D13703" t="s">
        <v>14673</v>
      </c>
      <c r="E13703" s="1">
        <v>42802</v>
      </c>
      <c r="F13703">
        <v>49887</v>
      </c>
      <c r="G13703">
        <v>50351.55</v>
      </c>
    </row>
    <row r="13704" spans="1:7" x14ac:dyDescent="0.3">
      <c r="A13704" t="s">
        <v>14554</v>
      </c>
      <c r="B13704" t="s">
        <v>28412</v>
      </c>
      <c r="C13704" t="s">
        <v>14553</v>
      </c>
      <c r="D13704" t="s">
        <v>14677</v>
      </c>
      <c r="E13704" s="1">
        <v>39699</v>
      </c>
      <c r="F13704">
        <v>73868</v>
      </c>
      <c r="G13704">
        <v>74537.36</v>
      </c>
    </row>
    <row r="13705" spans="1:7" x14ac:dyDescent="0.3">
      <c r="A13705" t="s">
        <v>14555</v>
      </c>
      <c r="B13705" t="s">
        <v>28413</v>
      </c>
      <c r="C13705" t="s">
        <v>8</v>
      </c>
      <c r="D13705" t="s">
        <v>14669</v>
      </c>
      <c r="E13705" s="1">
        <v>37833</v>
      </c>
      <c r="F13705">
        <v>85609</v>
      </c>
      <c r="G13705">
        <v>84332.46</v>
      </c>
    </row>
    <row r="13706" spans="1:7" x14ac:dyDescent="0.3">
      <c r="A13706" t="s">
        <v>14556</v>
      </c>
      <c r="B13706" t="s">
        <v>28414</v>
      </c>
      <c r="C13706" t="s">
        <v>8</v>
      </c>
      <c r="D13706" t="s">
        <v>14669</v>
      </c>
      <c r="E13706" s="1">
        <v>37126</v>
      </c>
      <c r="F13706">
        <v>87151</v>
      </c>
      <c r="G13706">
        <v>97605.52</v>
      </c>
    </row>
    <row r="13707" spans="1:7" x14ac:dyDescent="0.3">
      <c r="A13707" t="s">
        <v>14557</v>
      </c>
      <c r="B13707" t="s">
        <v>28415</v>
      </c>
      <c r="C13707" t="s">
        <v>8</v>
      </c>
      <c r="D13707" t="s">
        <v>14669</v>
      </c>
      <c r="E13707" s="1">
        <v>36636</v>
      </c>
      <c r="F13707">
        <v>87924</v>
      </c>
      <c r="G13707">
        <v>146433.29999999999</v>
      </c>
    </row>
    <row r="13708" spans="1:7" x14ac:dyDescent="0.3">
      <c r="A13708" t="s">
        <v>14558</v>
      </c>
      <c r="B13708" t="s">
        <v>28416</v>
      </c>
      <c r="C13708" t="s">
        <v>10</v>
      </c>
      <c r="D13708" t="s">
        <v>14670</v>
      </c>
      <c r="E13708" s="1">
        <v>42639</v>
      </c>
      <c r="F13708">
        <v>70100</v>
      </c>
      <c r="G13708">
        <v>69316.009999999995</v>
      </c>
    </row>
    <row r="13709" spans="1:7" x14ac:dyDescent="0.3">
      <c r="A13709" t="s">
        <v>14559</v>
      </c>
      <c r="B13709" t="s">
        <v>28417</v>
      </c>
      <c r="C13709" t="s">
        <v>4708</v>
      </c>
      <c r="D13709" t="s">
        <v>14666</v>
      </c>
      <c r="E13709" s="1">
        <v>29636</v>
      </c>
      <c r="F13709">
        <v>43173</v>
      </c>
      <c r="G13709">
        <v>45238.68</v>
      </c>
    </row>
    <row r="13710" spans="1:7" x14ac:dyDescent="0.3">
      <c r="A13710" t="s">
        <v>14560</v>
      </c>
      <c r="B13710" t="s">
        <v>28418</v>
      </c>
      <c r="C13710" t="s">
        <v>93</v>
      </c>
      <c r="D13710" t="s">
        <v>14672</v>
      </c>
      <c r="E13710" s="1">
        <v>42495</v>
      </c>
      <c r="F13710">
        <v>35329</v>
      </c>
      <c r="G13710">
        <v>28893.3</v>
      </c>
    </row>
    <row r="13711" spans="1:7" x14ac:dyDescent="0.3">
      <c r="A13711" t="s">
        <v>14561</v>
      </c>
      <c r="B13711" t="s">
        <v>28419</v>
      </c>
      <c r="C13711" t="s">
        <v>841</v>
      </c>
      <c r="D13711" t="s">
        <v>14679</v>
      </c>
      <c r="E13711" s="1">
        <v>43255</v>
      </c>
      <c r="F13711">
        <v>47604</v>
      </c>
      <c r="G13711">
        <v>47568.17</v>
      </c>
    </row>
    <row r="13712" spans="1:7" x14ac:dyDescent="0.3">
      <c r="A13712" t="s">
        <v>14562</v>
      </c>
      <c r="B13712" t="s">
        <v>28420</v>
      </c>
      <c r="C13712" t="s">
        <v>4</v>
      </c>
      <c r="D13712" t="s">
        <v>14667</v>
      </c>
      <c r="E13712" s="1">
        <v>35933</v>
      </c>
      <c r="F13712">
        <v>46305</v>
      </c>
      <c r="G13712">
        <v>46447.66</v>
      </c>
    </row>
    <row r="13713" spans="1:7" x14ac:dyDescent="0.3">
      <c r="A13713" t="s">
        <v>14563</v>
      </c>
      <c r="B13713" t="s">
        <v>28421</v>
      </c>
      <c r="C13713" t="s">
        <v>550</v>
      </c>
      <c r="D13713" t="s">
        <v>14682</v>
      </c>
      <c r="E13713" s="1">
        <v>43661</v>
      </c>
      <c r="F13713">
        <v>22318</v>
      </c>
      <c r="G13713" t="s">
        <v>14716</v>
      </c>
    </row>
    <row r="13714" spans="1:7" x14ac:dyDescent="0.3">
      <c r="A13714" t="s">
        <v>14564</v>
      </c>
      <c r="B13714" t="s">
        <v>28422</v>
      </c>
      <c r="C13714" t="s">
        <v>900</v>
      </c>
      <c r="D13714" t="s">
        <v>14669</v>
      </c>
      <c r="E13714" s="1">
        <v>36235</v>
      </c>
      <c r="F13714">
        <v>123441</v>
      </c>
      <c r="G13714">
        <v>156487.65</v>
      </c>
    </row>
    <row r="13715" spans="1:7" x14ac:dyDescent="0.3">
      <c r="A13715" t="s">
        <v>14565</v>
      </c>
      <c r="B13715" t="s">
        <v>28423</v>
      </c>
      <c r="C13715" t="s">
        <v>54</v>
      </c>
      <c r="D13715" t="s">
        <v>14666</v>
      </c>
      <c r="E13715" s="1">
        <v>43073</v>
      </c>
      <c r="F13715">
        <v>89100</v>
      </c>
      <c r="G13715">
        <v>89029.79</v>
      </c>
    </row>
    <row r="13716" spans="1:7" x14ac:dyDescent="0.3">
      <c r="A13716" t="s">
        <v>14566</v>
      </c>
      <c r="B13716" t="s">
        <v>28424</v>
      </c>
      <c r="C13716" t="s">
        <v>82</v>
      </c>
      <c r="D13716" t="s">
        <v>14679</v>
      </c>
      <c r="E13716" s="1">
        <v>41141</v>
      </c>
      <c r="F13716">
        <v>21008</v>
      </c>
      <c r="G13716">
        <v>6049.09</v>
      </c>
    </row>
    <row r="13717" spans="1:7" x14ac:dyDescent="0.3">
      <c r="A13717" t="s">
        <v>14567</v>
      </c>
      <c r="B13717" t="s">
        <v>28425</v>
      </c>
      <c r="C13717" t="s">
        <v>8</v>
      </c>
      <c r="D13717" t="s">
        <v>14669</v>
      </c>
      <c r="E13717" s="1">
        <v>41526</v>
      </c>
      <c r="F13717">
        <v>72254</v>
      </c>
      <c r="G13717">
        <v>80899.070000000007</v>
      </c>
    </row>
    <row r="13718" spans="1:7" x14ac:dyDescent="0.3">
      <c r="A13718" t="s">
        <v>14568</v>
      </c>
      <c r="B13718" t="s">
        <v>28426</v>
      </c>
      <c r="C13718" t="s">
        <v>361</v>
      </c>
      <c r="D13718" t="s">
        <v>14679</v>
      </c>
      <c r="E13718" s="1">
        <v>43157</v>
      </c>
      <c r="F13718">
        <v>25709</v>
      </c>
      <c r="G13718">
        <v>17529.91</v>
      </c>
    </row>
    <row r="13719" spans="1:7" x14ac:dyDescent="0.3">
      <c r="A13719" t="s">
        <v>14569</v>
      </c>
      <c r="B13719" t="s">
        <v>28427</v>
      </c>
      <c r="C13719" t="s">
        <v>256</v>
      </c>
      <c r="D13719" t="s">
        <v>14673</v>
      </c>
      <c r="E13719" s="1">
        <v>29787</v>
      </c>
      <c r="F13719">
        <v>81700</v>
      </c>
      <c r="G13719">
        <v>92113.17</v>
      </c>
    </row>
    <row r="13720" spans="1:7" x14ac:dyDescent="0.3">
      <c r="A13720" t="s">
        <v>14570</v>
      </c>
      <c r="B13720" t="s">
        <v>28428</v>
      </c>
      <c r="C13720" t="s">
        <v>579</v>
      </c>
      <c r="D13720" t="s">
        <v>14673</v>
      </c>
      <c r="E13720" s="1">
        <v>31320</v>
      </c>
      <c r="F13720">
        <v>94635</v>
      </c>
      <c r="G13720">
        <v>117576.34</v>
      </c>
    </row>
    <row r="13721" spans="1:7" x14ac:dyDescent="0.3">
      <c r="A13721" t="s">
        <v>14571</v>
      </c>
      <c r="B13721" t="s">
        <v>28429</v>
      </c>
      <c r="C13721" t="s">
        <v>1649</v>
      </c>
      <c r="D13721" t="s">
        <v>14679</v>
      </c>
      <c r="E13721" s="1">
        <v>35737</v>
      </c>
      <c r="F13721">
        <v>74579</v>
      </c>
      <c r="G13721">
        <v>68584.509999999995</v>
      </c>
    </row>
    <row r="13722" spans="1:7" x14ac:dyDescent="0.3">
      <c r="A13722" t="s">
        <v>14572</v>
      </c>
      <c r="B13722" t="s">
        <v>28430</v>
      </c>
      <c r="C13722" t="s">
        <v>7363</v>
      </c>
      <c r="D13722" t="s">
        <v>14679</v>
      </c>
      <c r="E13722" s="1">
        <v>43018</v>
      </c>
      <c r="F13722">
        <v>52268</v>
      </c>
      <c r="G13722">
        <v>43073.42</v>
      </c>
    </row>
    <row r="13723" spans="1:7" x14ac:dyDescent="0.3">
      <c r="A13723" t="s">
        <v>14573</v>
      </c>
      <c r="B13723" t="s">
        <v>28431</v>
      </c>
      <c r="C13723" t="s">
        <v>8</v>
      </c>
      <c r="D13723" t="s">
        <v>14669</v>
      </c>
      <c r="E13723" s="1">
        <v>34162</v>
      </c>
      <c r="F13723">
        <v>92548</v>
      </c>
      <c r="G13723">
        <v>154401.71</v>
      </c>
    </row>
    <row r="13724" spans="1:7" x14ac:dyDescent="0.3">
      <c r="A13724" t="s">
        <v>14574</v>
      </c>
      <c r="B13724" t="s">
        <v>28432</v>
      </c>
      <c r="C13724" t="s">
        <v>1567</v>
      </c>
      <c r="D13724" t="s">
        <v>14669</v>
      </c>
      <c r="E13724" s="1">
        <v>41729</v>
      </c>
      <c r="F13724">
        <v>53134</v>
      </c>
      <c r="G13724">
        <v>52930.400000000001</v>
      </c>
    </row>
    <row r="13725" spans="1:7" x14ac:dyDescent="0.3">
      <c r="A13725" t="s">
        <v>14575</v>
      </c>
      <c r="B13725" t="s">
        <v>28433</v>
      </c>
      <c r="C13725" t="s">
        <v>27</v>
      </c>
      <c r="D13725" t="s">
        <v>14666</v>
      </c>
      <c r="E13725" s="1">
        <v>42961</v>
      </c>
      <c r="F13725">
        <v>79651</v>
      </c>
      <c r="G13725">
        <v>75765.009999999995</v>
      </c>
    </row>
    <row r="13726" spans="1:7" x14ac:dyDescent="0.3">
      <c r="A13726" t="s">
        <v>14576</v>
      </c>
      <c r="B13726" t="s">
        <v>28434</v>
      </c>
      <c r="C13726" t="s">
        <v>43</v>
      </c>
      <c r="D13726" t="s">
        <v>14675</v>
      </c>
      <c r="E13726" s="1">
        <v>42523</v>
      </c>
      <c r="F13726">
        <v>24960</v>
      </c>
      <c r="G13726">
        <v>1</v>
      </c>
    </row>
    <row r="13727" spans="1:7" x14ac:dyDescent="0.3">
      <c r="A13727" t="s">
        <v>14577</v>
      </c>
      <c r="B13727" t="s">
        <v>28435</v>
      </c>
      <c r="C13727" t="s">
        <v>334</v>
      </c>
      <c r="D13727" t="s">
        <v>14692</v>
      </c>
      <c r="E13727" s="1">
        <v>43533</v>
      </c>
      <c r="F13727">
        <v>21008</v>
      </c>
      <c r="G13727">
        <v>202</v>
      </c>
    </row>
    <row r="13728" spans="1:7" x14ac:dyDescent="0.3">
      <c r="A13728" t="s">
        <v>14578</v>
      </c>
      <c r="B13728" t="s">
        <v>28436</v>
      </c>
      <c r="C13728" t="s">
        <v>57</v>
      </c>
      <c r="D13728" t="s">
        <v>14666</v>
      </c>
      <c r="E13728" s="1">
        <v>37173</v>
      </c>
      <c r="F13728">
        <v>34247</v>
      </c>
      <c r="G13728">
        <v>36642.86</v>
      </c>
    </row>
    <row r="13729" spans="1:7" x14ac:dyDescent="0.3">
      <c r="A13729" t="s">
        <v>14579</v>
      </c>
      <c r="B13729" t="s">
        <v>28437</v>
      </c>
      <c r="C13729" t="s">
        <v>106</v>
      </c>
      <c r="D13729" t="s">
        <v>14679</v>
      </c>
      <c r="E13729" s="1">
        <v>34255</v>
      </c>
      <c r="F13729">
        <v>33689</v>
      </c>
      <c r="G13729">
        <v>38190.46</v>
      </c>
    </row>
    <row r="13730" spans="1:7" x14ac:dyDescent="0.3">
      <c r="A13730" t="s">
        <v>14580</v>
      </c>
      <c r="B13730" t="s">
        <v>28438</v>
      </c>
      <c r="C13730" t="s">
        <v>262</v>
      </c>
      <c r="D13730" t="s">
        <v>14679</v>
      </c>
      <c r="E13730" s="1">
        <v>26903</v>
      </c>
      <c r="F13730">
        <v>42483</v>
      </c>
      <c r="G13730">
        <v>42941.27</v>
      </c>
    </row>
    <row r="13731" spans="1:7" x14ac:dyDescent="0.3">
      <c r="A13731" t="s">
        <v>14581</v>
      </c>
      <c r="B13731" t="s">
        <v>28439</v>
      </c>
      <c r="C13731" t="s">
        <v>14606</v>
      </c>
      <c r="D13731" t="s">
        <v>14681</v>
      </c>
      <c r="E13731" s="1">
        <v>43388</v>
      </c>
      <c r="F13731">
        <v>70000</v>
      </c>
      <c r="G13731">
        <v>47115.25</v>
      </c>
    </row>
    <row r="13732" spans="1:7" x14ac:dyDescent="0.3">
      <c r="A13732" t="s">
        <v>14582</v>
      </c>
      <c r="B13732" t="s">
        <v>28440</v>
      </c>
      <c r="C13732" t="s">
        <v>373</v>
      </c>
      <c r="D13732" t="s">
        <v>14682</v>
      </c>
      <c r="E13732" s="1">
        <v>34876</v>
      </c>
      <c r="F13732">
        <v>41093</v>
      </c>
      <c r="G13732">
        <v>47887.72</v>
      </c>
    </row>
    <row r="13733" spans="1:7" x14ac:dyDescent="0.3">
      <c r="A13733" t="s">
        <v>14583</v>
      </c>
      <c r="B13733" t="s">
        <v>28441</v>
      </c>
      <c r="C13733" t="s">
        <v>317</v>
      </c>
      <c r="D13733" t="s">
        <v>14666</v>
      </c>
      <c r="E13733" s="1">
        <v>38892</v>
      </c>
      <c r="F13733">
        <v>43088</v>
      </c>
      <c r="G13733">
        <v>51563.5</v>
      </c>
    </row>
    <row r="13734" spans="1:7" x14ac:dyDescent="0.3">
      <c r="A13734" t="s">
        <v>14584</v>
      </c>
      <c r="B13734" t="s">
        <v>28442</v>
      </c>
      <c r="C13734" t="s">
        <v>356</v>
      </c>
      <c r="D13734" t="s">
        <v>14674</v>
      </c>
      <c r="E13734" s="1">
        <v>41837</v>
      </c>
      <c r="F13734">
        <v>52921</v>
      </c>
      <c r="G13734">
        <v>55820.83</v>
      </c>
    </row>
    <row r="13735" spans="1:7" x14ac:dyDescent="0.3">
      <c r="A13735" t="s">
        <v>14585</v>
      </c>
      <c r="B13735" t="s">
        <v>28443</v>
      </c>
      <c r="C13735" t="s">
        <v>1104</v>
      </c>
      <c r="D13735" t="s">
        <v>14666</v>
      </c>
      <c r="E13735" s="1">
        <v>37389</v>
      </c>
      <c r="F13735">
        <v>35965</v>
      </c>
      <c r="G13735">
        <v>58470.78</v>
      </c>
    </row>
    <row r="13736" spans="1:7" x14ac:dyDescent="0.3">
      <c r="A13736" t="s">
        <v>14586</v>
      </c>
      <c r="B13736" t="s">
        <v>28444</v>
      </c>
      <c r="C13736" t="s">
        <v>1567</v>
      </c>
      <c r="D13736" t="s">
        <v>14709</v>
      </c>
      <c r="E13736" s="1">
        <v>34820</v>
      </c>
      <c r="F13736">
        <v>57916</v>
      </c>
      <c r="G13736">
        <v>58712.88</v>
      </c>
    </row>
    <row r="13737" spans="1:7" x14ac:dyDescent="0.3">
      <c r="A13737" t="s">
        <v>14588</v>
      </c>
      <c r="B13737" t="s">
        <v>28445</v>
      </c>
      <c r="C13737" t="s">
        <v>57</v>
      </c>
      <c r="D13737" t="s">
        <v>14666</v>
      </c>
      <c r="E13737" s="1">
        <v>42331</v>
      </c>
      <c r="F13737">
        <v>31720</v>
      </c>
      <c r="G13737">
        <v>59418.66</v>
      </c>
    </row>
    <row r="13738" spans="1:7" x14ac:dyDescent="0.3">
      <c r="A13738" t="s">
        <v>14589</v>
      </c>
      <c r="B13738" t="s">
        <v>28446</v>
      </c>
      <c r="C13738" t="s">
        <v>570</v>
      </c>
      <c r="D13738" t="s">
        <v>14679</v>
      </c>
      <c r="E13738" s="1">
        <v>39377</v>
      </c>
      <c r="F13738">
        <v>59593</v>
      </c>
      <c r="G13738">
        <v>59548.1</v>
      </c>
    </row>
    <row r="13739" spans="1:7" x14ac:dyDescent="0.3">
      <c r="A13739" t="s">
        <v>14590</v>
      </c>
      <c r="B13739" t="s">
        <v>28447</v>
      </c>
      <c r="C13739" t="s">
        <v>126</v>
      </c>
      <c r="D13739" t="s">
        <v>14690</v>
      </c>
      <c r="E13739" s="1">
        <v>41722</v>
      </c>
      <c r="F13739">
        <v>60411</v>
      </c>
      <c r="G13739">
        <v>60101.49</v>
      </c>
    </row>
    <row r="13740" spans="1:7" x14ac:dyDescent="0.3">
      <c r="A13740" t="s">
        <v>14591</v>
      </c>
      <c r="B13740" t="s">
        <v>28448</v>
      </c>
      <c r="C13740" t="s">
        <v>14610</v>
      </c>
      <c r="D13740" t="s">
        <v>14671</v>
      </c>
      <c r="E13740" s="1">
        <v>37200</v>
      </c>
      <c r="F13740">
        <v>42747</v>
      </c>
      <c r="G13740">
        <v>62331.94</v>
      </c>
    </row>
    <row r="13741" spans="1:7" x14ac:dyDescent="0.3">
      <c r="A13741" t="s">
        <v>14592</v>
      </c>
      <c r="B13741" t="s">
        <v>28449</v>
      </c>
      <c r="C13741" t="s">
        <v>810</v>
      </c>
      <c r="D13741" t="s">
        <v>14666</v>
      </c>
      <c r="E13741" s="1">
        <v>40710</v>
      </c>
      <c r="F13741">
        <v>64505</v>
      </c>
      <c r="G13741">
        <v>62522.59</v>
      </c>
    </row>
    <row r="13742" spans="1:7" x14ac:dyDescent="0.3">
      <c r="A13742" t="s">
        <v>14593</v>
      </c>
      <c r="B13742" t="s">
        <v>28450</v>
      </c>
      <c r="C13742" t="s">
        <v>8</v>
      </c>
      <c r="D13742" t="s">
        <v>14669</v>
      </c>
      <c r="E13742" s="1">
        <v>42923</v>
      </c>
      <c r="F13742">
        <v>54454</v>
      </c>
      <c r="G13742">
        <v>63333.62</v>
      </c>
    </row>
    <row r="13743" spans="1:7" x14ac:dyDescent="0.3">
      <c r="A13743" t="s">
        <v>14594</v>
      </c>
      <c r="B13743" t="s">
        <v>28451</v>
      </c>
      <c r="C13743" t="s">
        <v>205</v>
      </c>
      <c r="D13743" t="s">
        <v>14666</v>
      </c>
      <c r="E13743" s="1">
        <v>36578</v>
      </c>
      <c r="F13743">
        <v>47746</v>
      </c>
      <c r="G13743">
        <v>63337.54</v>
      </c>
    </row>
    <row r="13744" spans="1:7" x14ac:dyDescent="0.3">
      <c r="A13744" t="s">
        <v>14595</v>
      </c>
      <c r="B13744" t="s">
        <v>28452</v>
      </c>
      <c r="C13744" t="s">
        <v>1588</v>
      </c>
      <c r="D13744" t="s">
        <v>14681</v>
      </c>
      <c r="E13744" s="1">
        <v>33052</v>
      </c>
      <c r="F13744">
        <v>63723</v>
      </c>
      <c r="G13744">
        <v>64332.97</v>
      </c>
    </row>
    <row r="13745" spans="1:7" x14ac:dyDescent="0.3">
      <c r="A13745" t="s">
        <v>14596</v>
      </c>
      <c r="B13745" t="s">
        <v>28453</v>
      </c>
      <c r="C13745" t="s">
        <v>985</v>
      </c>
      <c r="D13745" t="s">
        <v>14677</v>
      </c>
      <c r="E13745" s="1">
        <v>32205</v>
      </c>
      <c r="F13745">
        <v>66537</v>
      </c>
      <c r="G13745">
        <v>67522.12</v>
      </c>
    </row>
    <row r="13746" spans="1:7" x14ac:dyDescent="0.3">
      <c r="A13746" t="s">
        <v>14597</v>
      </c>
      <c r="B13746" t="s">
        <v>28454</v>
      </c>
      <c r="C13746" t="s">
        <v>317</v>
      </c>
      <c r="D13746" t="s">
        <v>14666</v>
      </c>
      <c r="E13746" s="1">
        <v>32167</v>
      </c>
      <c r="F13746">
        <v>49553</v>
      </c>
      <c r="G13746">
        <v>67962.13</v>
      </c>
    </row>
    <row r="13747" spans="1:7" x14ac:dyDescent="0.3">
      <c r="A13747" t="s">
        <v>14598</v>
      </c>
      <c r="B13747" t="s">
        <v>28455</v>
      </c>
      <c r="C13747" t="s">
        <v>1649</v>
      </c>
      <c r="D13747" t="s">
        <v>14679</v>
      </c>
      <c r="E13747" s="1">
        <v>32746</v>
      </c>
      <c r="F13747">
        <v>74579</v>
      </c>
      <c r="G13747">
        <v>70542.070000000007</v>
      </c>
    </row>
    <row r="13748" spans="1:7" x14ac:dyDescent="0.3">
      <c r="A13748" t="s">
        <v>14599</v>
      </c>
      <c r="B13748" t="s">
        <v>28456</v>
      </c>
      <c r="C13748" t="s">
        <v>4759</v>
      </c>
      <c r="D13748" t="s">
        <v>14666</v>
      </c>
      <c r="E13748" s="1">
        <v>30088</v>
      </c>
      <c r="F13748">
        <v>66537</v>
      </c>
      <c r="G13748">
        <v>70750.490000000005</v>
      </c>
    </row>
    <row r="13749" spans="1:7" x14ac:dyDescent="0.3">
      <c r="A13749" t="s">
        <v>14600</v>
      </c>
      <c r="B13749" t="s">
        <v>28457</v>
      </c>
      <c r="C13749" t="s">
        <v>1354</v>
      </c>
      <c r="D13749" t="s">
        <v>14666</v>
      </c>
      <c r="E13749" s="1">
        <v>41393</v>
      </c>
      <c r="F13749">
        <v>50928</v>
      </c>
      <c r="G13749">
        <v>73962.73</v>
      </c>
    </row>
    <row r="13750" spans="1:7" x14ac:dyDescent="0.3">
      <c r="A13750" t="s">
        <v>14601</v>
      </c>
      <c r="B13750" t="s">
        <v>28458</v>
      </c>
      <c r="C13750" t="s">
        <v>8</v>
      </c>
      <c r="D13750" t="s">
        <v>14669</v>
      </c>
      <c r="E13750" s="1">
        <v>38741</v>
      </c>
      <c r="F13750">
        <v>87924</v>
      </c>
      <c r="G13750">
        <v>86764.58</v>
      </c>
    </row>
    <row r="13751" spans="1:7" x14ac:dyDescent="0.3">
      <c r="A13751" t="s">
        <v>14601</v>
      </c>
      <c r="B13751" t="s">
        <v>28459</v>
      </c>
      <c r="C13751" t="s">
        <v>54</v>
      </c>
      <c r="D13751" t="s">
        <v>14678</v>
      </c>
      <c r="E13751" s="1">
        <v>38034</v>
      </c>
      <c r="F13751">
        <v>92309</v>
      </c>
      <c r="G13751">
        <v>91957.73</v>
      </c>
    </row>
    <row r="13752" spans="1:7" x14ac:dyDescent="0.3">
      <c r="A13752" t="s">
        <v>14602</v>
      </c>
      <c r="B13752" t="s">
        <v>28460</v>
      </c>
      <c r="C13752" t="s">
        <v>8</v>
      </c>
      <c r="D13752" t="s">
        <v>14669</v>
      </c>
      <c r="E13752" s="1">
        <v>39359</v>
      </c>
      <c r="F13752">
        <v>79544</v>
      </c>
      <c r="G13752">
        <v>94277.9</v>
      </c>
    </row>
    <row r="13753" spans="1:7" x14ac:dyDescent="0.3">
      <c r="A13753" t="s">
        <v>14603</v>
      </c>
      <c r="B13753" t="s">
        <v>28461</v>
      </c>
      <c r="C13753" t="s">
        <v>225</v>
      </c>
      <c r="D13753" t="s">
        <v>14681</v>
      </c>
      <c r="E13753" s="1">
        <v>42278</v>
      </c>
      <c r="F13753">
        <v>95987</v>
      </c>
      <c r="G13753">
        <v>95857.84</v>
      </c>
    </row>
    <row r="13754" spans="1:7" x14ac:dyDescent="0.3">
      <c r="A13754" t="s">
        <v>14604</v>
      </c>
      <c r="B13754" t="s">
        <v>28462</v>
      </c>
      <c r="C13754" t="s">
        <v>18</v>
      </c>
      <c r="D13754" t="s">
        <v>14669</v>
      </c>
      <c r="E13754" s="1">
        <v>35412</v>
      </c>
      <c r="F13754">
        <v>104649</v>
      </c>
      <c r="G13754">
        <v>109651.3</v>
      </c>
    </row>
    <row r="13755" spans="1:7" x14ac:dyDescent="0.3">
      <c r="A13755" t="s">
        <v>14605</v>
      </c>
      <c r="B13755" t="s">
        <v>28463</v>
      </c>
      <c r="C13755" t="s">
        <v>85</v>
      </c>
      <c r="D13755" t="s">
        <v>14669</v>
      </c>
      <c r="E13755" s="1">
        <v>40464</v>
      </c>
      <c r="F13755">
        <v>78394</v>
      </c>
      <c r="G13755">
        <v>115308.57</v>
      </c>
    </row>
    <row r="13756" spans="1:7" x14ac:dyDescent="0.3">
      <c r="A13756" t="s">
        <v>14607</v>
      </c>
      <c r="B13756" t="s">
        <v>28464</v>
      </c>
      <c r="C13756" t="s">
        <v>14587</v>
      </c>
      <c r="D13756" t="s">
        <v>14695</v>
      </c>
      <c r="E13756" s="1">
        <v>35359</v>
      </c>
      <c r="F13756">
        <v>184832</v>
      </c>
      <c r="G13756">
        <v>127984.88</v>
      </c>
    </row>
    <row r="13757" spans="1:7" x14ac:dyDescent="0.3">
      <c r="A13757" t="s">
        <v>14608</v>
      </c>
      <c r="B13757" t="s">
        <v>28465</v>
      </c>
      <c r="C13757" t="s">
        <v>217</v>
      </c>
      <c r="D13757" t="s">
        <v>14668</v>
      </c>
      <c r="E13757" s="1">
        <v>42219</v>
      </c>
      <c r="F13757">
        <v>78966</v>
      </c>
      <c r="G13757" t="s">
        <v>14716</v>
      </c>
    </row>
    <row r="13758" spans="1:7" x14ac:dyDescent="0.3">
      <c r="A13758" t="s">
        <v>14609</v>
      </c>
      <c r="B13758" t="s">
        <v>28466</v>
      </c>
      <c r="C13758" t="s">
        <v>6818</v>
      </c>
      <c r="D13758" t="s">
        <v>14707</v>
      </c>
      <c r="E13758" s="1">
        <v>43689</v>
      </c>
      <c r="F13758">
        <v>85000</v>
      </c>
      <c r="G13758" t="s">
        <v>14716</v>
      </c>
    </row>
    <row r="13759" spans="1:7" x14ac:dyDescent="0.3">
      <c r="A13759" t="s">
        <v>14611</v>
      </c>
      <c r="B13759" t="s">
        <v>28467</v>
      </c>
      <c r="C13759" t="s">
        <v>43</v>
      </c>
      <c r="D13759" t="s">
        <v>14675</v>
      </c>
      <c r="E13759" s="1">
        <v>41794</v>
      </c>
      <c r="F13759">
        <v>24960</v>
      </c>
      <c r="G13759" t="s">
        <v>14716</v>
      </c>
    </row>
    <row r="13760" spans="1:7" x14ac:dyDescent="0.3">
      <c r="A13760" t="s">
        <v>14612</v>
      </c>
      <c r="B13760" t="s">
        <v>28468</v>
      </c>
      <c r="C13760" t="s">
        <v>31</v>
      </c>
      <c r="D13760" t="s">
        <v>14675</v>
      </c>
      <c r="E13760" s="1">
        <v>42882</v>
      </c>
      <c r="F13760">
        <v>32131</v>
      </c>
      <c r="G13760">
        <v>6844.5</v>
      </c>
    </row>
    <row r="13761" spans="1:7" x14ac:dyDescent="0.3">
      <c r="A13761" t="s">
        <v>14613</v>
      </c>
      <c r="B13761" t="s">
        <v>28469</v>
      </c>
      <c r="C13761" t="s">
        <v>57</v>
      </c>
      <c r="D13761" t="s">
        <v>14682</v>
      </c>
      <c r="E13761" s="1">
        <v>38278</v>
      </c>
      <c r="F13761">
        <v>33271</v>
      </c>
      <c r="G13761">
        <v>44392.7</v>
      </c>
    </row>
    <row r="13762" spans="1:7" x14ac:dyDescent="0.3">
      <c r="A13762" t="s">
        <v>14614</v>
      </c>
      <c r="B13762" t="s">
        <v>28470</v>
      </c>
      <c r="C13762" t="s">
        <v>10435</v>
      </c>
      <c r="D13762" t="s">
        <v>14697</v>
      </c>
      <c r="E13762" s="1">
        <v>32778</v>
      </c>
      <c r="F13762">
        <v>39497</v>
      </c>
      <c r="G13762">
        <v>25359.99</v>
      </c>
    </row>
    <row r="13763" spans="1:7" x14ac:dyDescent="0.3">
      <c r="A13763" t="s">
        <v>14615</v>
      </c>
      <c r="B13763" t="s">
        <v>28471</v>
      </c>
      <c r="C13763" t="s">
        <v>139</v>
      </c>
      <c r="D13763" t="s">
        <v>14682</v>
      </c>
      <c r="E13763" s="1">
        <v>41513</v>
      </c>
      <c r="F13763">
        <v>33441</v>
      </c>
      <c r="G13763">
        <v>37384</v>
      </c>
    </row>
    <row r="13764" spans="1:7" x14ac:dyDescent="0.3">
      <c r="A13764" t="s">
        <v>14616</v>
      </c>
      <c r="B13764" t="s">
        <v>28472</v>
      </c>
      <c r="C13764" t="s">
        <v>1088</v>
      </c>
      <c r="D13764" t="s">
        <v>14673</v>
      </c>
      <c r="E13764" s="1">
        <v>27001</v>
      </c>
      <c r="F13764">
        <v>83557</v>
      </c>
      <c r="G13764">
        <v>93807.41</v>
      </c>
    </row>
    <row r="13765" spans="1:7" x14ac:dyDescent="0.3">
      <c r="A13765" t="s">
        <v>14617</v>
      </c>
      <c r="B13765" t="s">
        <v>28473</v>
      </c>
      <c r="C13765" t="s">
        <v>57</v>
      </c>
      <c r="D13765" t="s">
        <v>14671</v>
      </c>
      <c r="E13765" s="1">
        <v>42765</v>
      </c>
      <c r="F13765">
        <v>31256</v>
      </c>
      <c r="G13765">
        <v>26971.93</v>
      </c>
    </row>
    <row r="13766" spans="1:7" x14ac:dyDescent="0.3">
      <c r="A13766" t="s">
        <v>14618</v>
      </c>
      <c r="B13766" t="s">
        <v>28474</v>
      </c>
      <c r="C13766" t="s">
        <v>390</v>
      </c>
      <c r="D13766" t="s">
        <v>14676</v>
      </c>
      <c r="E13766" s="1">
        <v>42944</v>
      </c>
      <c r="F13766">
        <v>5512</v>
      </c>
      <c r="G13766">
        <v>2549</v>
      </c>
    </row>
    <row r="13767" spans="1:7" x14ac:dyDescent="0.3">
      <c r="A13767" t="s">
        <v>14619</v>
      </c>
      <c r="B13767" t="s">
        <v>28475</v>
      </c>
      <c r="C13767" t="s">
        <v>18</v>
      </c>
      <c r="D13767" t="s">
        <v>14669</v>
      </c>
      <c r="E13767" s="1">
        <v>40135</v>
      </c>
      <c r="F13767">
        <v>91334</v>
      </c>
      <c r="G13767">
        <v>148997.22</v>
      </c>
    </row>
    <row r="13768" spans="1:7" x14ac:dyDescent="0.3">
      <c r="A13768" t="s">
        <v>14620</v>
      </c>
      <c r="B13768" t="s">
        <v>28476</v>
      </c>
      <c r="C13768" t="s">
        <v>3347</v>
      </c>
      <c r="D13768" t="s">
        <v>14677</v>
      </c>
      <c r="E13768" s="1">
        <v>39545</v>
      </c>
      <c r="F13768">
        <v>46395</v>
      </c>
      <c r="G13768">
        <v>46359.93</v>
      </c>
    </row>
    <row r="13769" spans="1:7" x14ac:dyDescent="0.3">
      <c r="A13769" t="s">
        <v>14621</v>
      </c>
      <c r="B13769" t="s">
        <v>28477</v>
      </c>
      <c r="C13769" t="s">
        <v>27</v>
      </c>
      <c r="D13769" t="s">
        <v>14666</v>
      </c>
      <c r="E13769" s="1">
        <v>43211</v>
      </c>
      <c r="F13769">
        <v>64505</v>
      </c>
      <c r="G13769">
        <v>64456.31</v>
      </c>
    </row>
    <row r="13770" spans="1:7" x14ac:dyDescent="0.3">
      <c r="A13770" t="s">
        <v>14622</v>
      </c>
      <c r="B13770" t="s">
        <v>28478</v>
      </c>
      <c r="C13770" t="s">
        <v>39</v>
      </c>
      <c r="D13770" t="s">
        <v>14669</v>
      </c>
      <c r="E13770" s="1">
        <v>43529</v>
      </c>
      <c r="F13770">
        <v>53512</v>
      </c>
      <c r="G13770">
        <v>15812.6</v>
      </c>
    </row>
    <row r="13771" spans="1:7" x14ac:dyDescent="0.3">
      <c r="A13771" t="s">
        <v>14623</v>
      </c>
      <c r="B13771" t="s">
        <v>28479</v>
      </c>
      <c r="C13771" t="s">
        <v>4916</v>
      </c>
      <c r="D13771" t="s">
        <v>14676</v>
      </c>
      <c r="E13771" s="1">
        <v>43321</v>
      </c>
      <c r="F13771">
        <v>27826</v>
      </c>
      <c r="G13771">
        <v>23566.89</v>
      </c>
    </row>
    <row r="13772" spans="1:7" x14ac:dyDescent="0.3">
      <c r="A13772" t="s">
        <v>14624</v>
      </c>
      <c r="B13772" t="s">
        <v>28480</v>
      </c>
      <c r="C13772" t="s">
        <v>8</v>
      </c>
      <c r="D13772" t="s">
        <v>14669</v>
      </c>
      <c r="E13772" s="1">
        <v>37833</v>
      </c>
      <c r="F13772">
        <v>85609</v>
      </c>
      <c r="G13772">
        <v>128790.54</v>
      </c>
    </row>
    <row r="13773" spans="1:7" x14ac:dyDescent="0.3">
      <c r="A13773" t="s">
        <v>14625</v>
      </c>
      <c r="B13773" t="s">
        <v>28481</v>
      </c>
      <c r="C13773" t="s">
        <v>8</v>
      </c>
      <c r="D13773" t="s">
        <v>14669</v>
      </c>
      <c r="E13773" s="1">
        <v>37634</v>
      </c>
      <c r="F13773">
        <v>85609</v>
      </c>
      <c r="G13773">
        <v>135693.10999999999</v>
      </c>
    </row>
    <row r="13774" spans="1:7" x14ac:dyDescent="0.3">
      <c r="A13774" t="s">
        <v>14626</v>
      </c>
      <c r="B13774" t="s">
        <v>28482</v>
      </c>
      <c r="C13774" t="s">
        <v>989</v>
      </c>
      <c r="D13774" t="s">
        <v>14679</v>
      </c>
      <c r="E13774" s="1">
        <v>43073</v>
      </c>
      <c r="F13774">
        <v>44061</v>
      </c>
      <c r="G13774">
        <v>42173.49</v>
      </c>
    </row>
    <row r="13775" spans="1:7" x14ac:dyDescent="0.3">
      <c r="A13775" t="s">
        <v>14627</v>
      </c>
      <c r="B13775" t="s">
        <v>28483</v>
      </c>
      <c r="C13775" t="s">
        <v>194</v>
      </c>
      <c r="D13775" t="s">
        <v>14681</v>
      </c>
      <c r="E13775" s="1">
        <v>43185</v>
      </c>
      <c r="F13775">
        <v>64505</v>
      </c>
      <c r="G13775">
        <v>64706.31</v>
      </c>
    </row>
    <row r="13776" spans="1:7" x14ac:dyDescent="0.3">
      <c r="A13776" t="s">
        <v>14628</v>
      </c>
      <c r="B13776" t="s">
        <v>28484</v>
      </c>
      <c r="C13776" t="s">
        <v>8</v>
      </c>
      <c r="D13776" t="s">
        <v>14669</v>
      </c>
      <c r="E13776" s="1">
        <v>36559</v>
      </c>
      <c r="F13776">
        <v>87924</v>
      </c>
      <c r="G13776">
        <v>104216.1</v>
      </c>
    </row>
    <row r="13777" spans="1:7" x14ac:dyDescent="0.3">
      <c r="A13777" t="s">
        <v>14629</v>
      </c>
      <c r="B13777" t="s">
        <v>28485</v>
      </c>
      <c r="C13777" t="s">
        <v>8</v>
      </c>
      <c r="D13777" t="s">
        <v>14669</v>
      </c>
      <c r="E13777" s="1">
        <v>42793</v>
      </c>
      <c r="F13777">
        <v>54454</v>
      </c>
      <c r="G13777">
        <v>119634.37</v>
      </c>
    </row>
    <row r="13778" spans="1:7" x14ac:dyDescent="0.3">
      <c r="A13778" t="s">
        <v>14630</v>
      </c>
      <c r="B13778" t="s">
        <v>28486</v>
      </c>
      <c r="C13778" t="s">
        <v>8</v>
      </c>
      <c r="D13778" t="s">
        <v>14669</v>
      </c>
      <c r="E13778" s="1">
        <v>38951</v>
      </c>
      <c r="F13778">
        <v>79544</v>
      </c>
      <c r="G13778">
        <v>104894.23</v>
      </c>
    </row>
    <row r="13779" spans="1:7" x14ac:dyDescent="0.3">
      <c r="A13779" t="s">
        <v>14631</v>
      </c>
      <c r="B13779" t="s">
        <v>28487</v>
      </c>
      <c r="C13779" t="s">
        <v>39</v>
      </c>
      <c r="D13779" t="s">
        <v>14669</v>
      </c>
      <c r="E13779" s="1">
        <v>42688</v>
      </c>
      <c r="F13779">
        <v>54454</v>
      </c>
      <c r="G13779">
        <v>79360.05</v>
      </c>
    </row>
    <row r="13780" spans="1:7" x14ac:dyDescent="0.3">
      <c r="A13780" t="s">
        <v>14632</v>
      </c>
      <c r="B13780" t="s">
        <v>28488</v>
      </c>
      <c r="C13780" t="s">
        <v>283</v>
      </c>
      <c r="D13780" t="s">
        <v>14671</v>
      </c>
      <c r="E13780" s="1">
        <v>39167</v>
      </c>
      <c r="F13780">
        <v>35672</v>
      </c>
      <c r="G13780">
        <v>51587.44</v>
      </c>
    </row>
    <row r="13781" spans="1:7" x14ac:dyDescent="0.3">
      <c r="A13781" t="s">
        <v>14633</v>
      </c>
      <c r="B13781" t="s">
        <v>28489</v>
      </c>
      <c r="C13781" t="s">
        <v>1117</v>
      </c>
      <c r="D13781" t="s">
        <v>14676</v>
      </c>
      <c r="E13781" s="1">
        <v>41564</v>
      </c>
      <c r="F13781">
        <v>43088</v>
      </c>
      <c r="G13781">
        <v>47256.31</v>
      </c>
    </row>
    <row r="13782" spans="1:7" x14ac:dyDescent="0.3">
      <c r="A13782" t="s">
        <v>14634</v>
      </c>
      <c r="B13782" t="s">
        <v>28490</v>
      </c>
      <c r="C13782" t="s">
        <v>18</v>
      </c>
      <c r="D13782" t="s">
        <v>14669</v>
      </c>
      <c r="E13782" s="1">
        <v>40081</v>
      </c>
      <c r="F13782">
        <v>91334</v>
      </c>
      <c r="G13782">
        <v>118316.54</v>
      </c>
    </row>
    <row r="13783" spans="1:7" x14ac:dyDescent="0.3">
      <c r="A13783" t="s">
        <v>14635</v>
      </c>
      <c r="B13783" t="s">
        <v>28491</v>
      </c>
      <c r="C13783" t="s">
        <v>8</v>
      </c>
      <c r="D13783" t="s">
        <v>14669</v>
      </c>
      <c r="E13783" s="1">
        <v>41729</v>
      </c>
      <c r="F13783">
        <v>72254</v>
      </c>
      <c r="G13783">
        <v>112100.94</v>
      </c>
    </row>
    <row r="13784" spans="1:7" x14ac:dyDescent="0.3">
      <c r="A13784" t="s">
        <v>14636</v>
      </c>
      <c r="B13784" t="s">
        <v>28492</v>
      </c>
      <c r="C13784" t="s">
        <v>85</v>
      </c>
      <c r="D13784" t="s">
        <v>14669</v>
      </c>
      <c r="E13784" s="1">
        <v>40879</v>
      </c>
      <c r="F13784">
        <v>77635</v>
      </c>
      <c r="G13784">
        <v>1000</v>
      </c>
    </row>
    <row r="13785" spans="1:7" x14ac:dyDescent="0.3">
      <c r="A13785" t="s">
        <v>14637</v>
      </c>
      <c r="B13785" t="s">
        <v>28493</v>
      </c>
      <c r="C13785" t="s">
        <v>85</v>
      </c>
      <c r="D13785" t="s">
        <v>14669</v>
      </c>
      <c r="E13785" s="1">
        <v>41821</v>
      </c>
      <c r="F13785">
        <v>73999</v>
      </c>
      <c r="G13785">
        <v>82674.460000000006</v>
      </c>
    </row>
    <row r="13786" spans="1:7" x14ac:dyDescent="0.3">
      <c r="A13786" t="s">
        <v>14638</v>
      </c>
      <c r="B13786" t="s">
        <v>28494</v>
      </c>
      <c r="C13786" t="s">
        <v>1856</v>
      </c>
      <c r="D13786" t="s">
        <v>14673</v>
      </c>
      <c r="E13786" s="1">
        <v>36908</v>
      </c>
      <c r="F13786">
        <v>84177</v>
      </c>
      <c r="G13786">
        <v>92280.05</v>
      </c>
    </row>
    <row r="13787" spans="1:7" x14ac:dyDescent="0.3">
      <c r="A13787" t="s">
        <v>14639</v>
      </c>
      <c r="B13787" t="s">
        <v>28495</v>
      </c>
      <c r="C13787" t="s">
        <v>31</v>
      </c>
      <c r="D13787" t="s">
        <v>14675</v>
      </c>
      <c r="E13787" s="1">
        <v>40701</v>
      </c>
      <c r="F13787">
        <v>32131</v>
      </c>
      <c r="G13787">
        <v>26076.26</v>
      </c>
    </row>
    <row r="13788" spans="1:7" x14ac:dyDescent="0.3">
      <c r="A13788" t="s">
        <v>14640</v>
      </c>
      <c r="B13788" t="s">
        <v>28496</v>
      </c>
      <c r="C13788" t="s">
        <v>85</v>
      </c>
      <c r="D13788" t="s">
        <v>14669</v>
      </c>
      <c r="E13788" s="1">
        <v>40604</v>
      </c>
      <c r="F13788">
        <v>78394</v>
      </c>
      <c r="G13788">
        <v>83918.44</v>
      </c>
    </row>
    <row r="13789" spans="1:7" x14ac:dyDescent="0.3">
      <c r="A13789" t="s">
        <v>14641</v>
      </c>
      <c r="B13789" t="s">
        <v>28497</v>
      </c>
      <c r="C13789" t="s">
        <v>465</v>
      </c>
      <c r="D13789" t="s">
        <v>14692</v>
      </c>
      <c r="E13789" s="1">
        <v>43661</v>
      </c>
      <c r="F13789">
        <v>74000</v>
      </c>
      <c r="G13789" t="s">
        <v>14716</v>
      </c>
    </row>
    <row r="13790" spans="1:7" x14ac:dyDescent="0.3">
      <c r="A13790" t="s">
        <v>14642</v>
      </c>
      <c r="B13790" t="s">
        <v>28498</v>
      </c>
      <c r="C13790" t="s">
        <v>39</v>
      </c>
      <c r="D13790" t="s">
        <v>14669</v>
      </c>
      <c r="E13790" s="1">
        <v>43444</v>
      </c>
      <c r="F13790">
        <v>53512</v>
      </c>
      <c r="G13790">
        <v>30889.79</v>
      </c>
    </row>
    <row r="13791" spans="1:7" x14ac:dyDescent="0.3">
      <c r="A13791" t="s">
        <v>14643</v>
      </c>
      <c r="B13791" t="s">
        <v>28499</v>
      </c>
      <c r="C13791" t="s">
        <v>7168</v>
      </c>
      <c r="D13791" t="s">
        <v>14707</v>
      </c>
      <c r="E13791" s="1">
        <v>43269</v>
      </c>
      <c r="F13791">
        <v>45659</v>
      </c>
      <c r="G13791">
        <v>45622.63</v>
      </c>
    </row>
    <row r="13792" spans="1:7" x14ac:dyDescent="0.3">
      <c r="A13792" t="s">
        <v>14644</v>
      </c>
      <c r="B13792" t="s">
        <v>28500</v>
      </c>
      <c r="C13792" t="s">
        <v>12779</v>
      </c>
      <c r="D13792" t="s">
        <v>14666</v>
      </c>
      <c r="E13792" s="1">
        <v>41520</v>
      </c>
      <c r="F13792">
        <v>82170</v>
      </c>
      <c r="G13792">
        <v>81416.22</v>
      </c>
    </row>
    <row r="13793" spans="1:7" x14ac:dyDescent="0.3">
      <c r="A13793" t="s">
        <v>14645</v>
      </c>
      <c r="B13793" t="s">
        <v>28501</v>
      </c>
      <c r="C13793" t="s">
        <v>14646</v>
      </c>
      <c r="D13793" t="s">
        <v>14679</v>
      </c>
      <c r="E13793" s="1">
        <v>43353</v>
      </c>
      <c r="F13793">
        <v>89058</v>
      </c>
      <c r="G13793">
        <v>68505.7</v>
      </c>
    </row>
    <row r="13794" spans="1:7" x14ac:dyDescent="0.3">
      <c r="A13794" t="s">
        <v>14647</v>
      </c>
      <c r="B13794" t="s">
        <v>28502</v>
      </c>
      <c r="C13794" t="s">
        <v>143</v>
      </c>
      <c r="D13794" t="s">
        <v>14666</v>
      </c>
      <c r="E13794" s="1">
        <v>35080</v>
      </c>
      <c r="F13794">
        <v>68751</v>
      </c>
      <c r="G13794">
        <v>81025.740000000005</v>
      </c>
    </row>
    <row r="13795" spans="1:7" x14ac:dyDescent="0.3">
      <c r="A13795" t="s">
        <v>14648</v>
      </c>
      <c r="B13795" t="s">
        <v>28503</v>
      </c>
      <c r="C13795" t="s">
        <v>1388</v>
      </c>
      <c r="D13795" t="s">
        <v>14666</v>
      </c>
      <c r="E13795" s="1">
        <v>36269</v>
      </c>
      <c r="F13795">
        <v>57916</v>
      </c>
      <c r="G13795">
        <v>74302.460000000006</v>
      </c>
    </row>
    <row r="13796" spans="1:7" x14ac:dyDescent="0.3">
      <c r="A13796" t="s">
        <v>14649</v>
      </c>
      <c r="B13796" t="s">
        <v>28504</v>
      </c>
      <c r="C13796" t="s">
        <v>199</v>
      </c>
      <c r="D13796" t="s">
        <v>14666</v>
      </c>
      <c r="E13796" s="1">
        <v>30413</v>
      </c>
      <c r="F13796">
        <v>93738</v>
      </c>
      <c r="G13796">
        <v>95663.05</v>
      </c>
    </row>
    <row r="13797" spans="1:7" x14ac:dyDescent="0.3">
      <c r="A13797" t="s">
        <v>14650</v>
      </c>
      <c r="B13797" t="s">
        <v>28505</v>
      </c>
      <c r="C13797" t="s">
        <v>356</v>
      </c>
      <c r="D13797" t="s">
        <v>14674</v>
      </c>
      <c r="E13797" s="1">
        <v>39569</v>
      </c>
      <c r="F13797">
        <v>60377</v>
      </c>
      <c r="G13797">
        <v>65863.520000000004</v>
      </c>
    </row>
    <row r="13798" spans="1:7" x14ac:dyDescent="0.3">
      <c r="A13798" t="s">
        <v>14651</v>
      </c>
      <c r="B13798" t="s">
        <v>28506</v>
      </c>
      <c r="C13798" t="s">
        <v>2439</v>
      </c>
      <c r="D13798" t="s">
        <v>14697</v>
      </c>
      <c r="E13798" s="1">
        <v>42506</v>
      </c>
      <c r="F13798">
        <v>46512</v>
      </c>
      <c r="G13798">
        <v>44862.13</v>
      </c>
    </row>
    <row r="13799" spans="1:7" x14ac:dyDescent="0.3">
      <c r="A13799" t="s">
        <v>14652</v>
      </c>
      <c r="B13799" t="s">
        <v>28507</v>
      </c>
      <c r="C13799" t="s">
        <v>6</v>
      </c>
      <c r="D13799" t="s">
        <v>14668</v>
      </c>
      <c r="E13799" s="1">
        <v>42711</v>
      </c>
      <c r="F13799">
        <v>65897</v>
      </c>
      <c r="G13799">
        <v>66607.66</v>
      </c>
    </row>
    <row r="13800" spans="1:7" x14ac:dyDescent="0.3">
      <c r="A13800" t="s">
        <v>14653</v>
      </c>
      <c r="B13800" t="s">
        <v>28508</v>
      </c>
      <c r="C13800" t="s">
        <v>8</v>
      </c>
      <c r="D13800" t="s">
        <v>14669</v>
      </c>
      <c r="E13800" s="1">
        <v>41379</v>
      </c>
      <c r="F13800">
        <v>72977</v>
      </c>
      <c r="G13800">
        <v>94903.97</v>
      </c>
    </row>
    <row r="13801" spans="1:7" x14ac:dyDescent="0.3">
      <c r="A13801" t="s">
        <v>14654</v>
      </c>
      <c r="B13801" t="s">
        <v>28509</v>
      </c>
      <c r="C13801" t="s">
        <v>8</v>
      </c>
      <c r="D13801" t="s">
        <v>14669</v>
      </c>
      <c r="E13801" s="1">
        <v>41689</v>
      </c>
      <c r="F13801">
        <v>64431</v>
      </c>
      <c r="G13801">
        <v>63209.23</v>
      </c>
    </row>
    <row r="13802" spans="1:7" x14ac:dyDescent="0.3">
      <c r="A13802" t="s">
        <v>14655</v>
      </c>
      <c r="B13802" t="s">
        <v>28510</v>
      </c>
      <c r="C13802" t="s">
        <v>85</v>
      </c>
      <c r="D13802" t="s">
        <v>14669</v>
      </c>
      <c r="E13802" s="1">
        <v>41345</v>
      </c>
      <c r="F13802">
        <v>74737</v>
      </c>
      <c r="G13802">
        <v>117151.28</v>
      </c>
    </row>
    <row r="13803" spans="1:7" x14ac:dyDescent="0.3">
      <c r="A13803" t="s">
        <v>14656</v>
      </c>
      <c r="B13803" t="s">
        <v>28511</v>
      </c>
      <c r="C13803" t="s">
        <v>10905</v>
      </c>
      <c r="D13803" t="s">
        <v>14705</v>
      </c>
      <c r="E13803" s="1">
        <v>43001</v>
      </c>
      <c r="F13803">
        <v>91800</v>
      </c>
      <c r="G13803">
        <v>92436.96</v>
      </c>
    </row>
    <row r="13804" spans="1:7" x14ac:dyDescent="0.3">
      <c r="A13804" t="s">
        <v>14657</v>
      </c>
      <c r="B13804" t="s">
        <v>28512</v>
      </c>
      <c r="C13804" t="s">
        <v>214</v>
      </c>
      <c r="D13804" t="s">
        <v>14673</v>
      </c>
      <c r="E13804" s="1">
        <v>42802</v>
      </c>
      <c r="F13804">
        <v>49887</v>
      </c>
      <c r="G13804">
        <v>54056.78</v>
      </c>
    </row>
    <row r="13805" spans="1:7" x14ac:dyDescent="0.3">
      <c r="A13805" t="s">
        <v>14658</v>
      </c>
      <c r="B13805" t="s">
        <v>28513</v>
      </c>
      <c r="C13805" t="s">
        <v>4309</v>
      </c>
      <c r="D13805" t="s">
        <v>14702</v>
      </c>
      <c r="E13805" s="1">
        <v>28198</v>
      </c>
      <c r="F13805">
        <v>64860</v>
      </c>
      <c r="G13805">
        <v>65310</v>
      </c>
    </row>
    <row r="13806" spans="1:7" x14ac:dyDescent="0.3">
      <c r="A13806" t="s">
        <v>14659</v>
      </c>
      <c r="B13806" t="s">
        <v>28514</v>
      </c>
      <c r="C13806" t="s">
        <v>365</v>
      </c>
      <c r="D13806" t="s">
        <v>14666</v>
      </c>
      <c r="E13806" s="1">
        <v>32237</v>
      </c>
      <c r="F13806">
        <v>58568</v>
      </c>
      <c r="G13806">
        <v>70192.179999999993</v>
      </c>
    </row>
    <row r="13807" spans="1:7" x14ac:dyDescent="0.3">
      <c r="A13807" t="s">
        <v>14660</v>
      </c>
      <c r="B13807" t="s">
        <v>28515</v>
      </c>
      <c r="C13807" t="s">
        <v>8</v>
      </c>
      <c r="D13807" t="s">
        <v>14669</v>
      </c>
      <c r="E13807" s="1">
        <v>41031</v>
      </c>
      <c r="F13807">
        <v>72977</v>
      </c>
      <c r="G13807">
        <v>73012.570000000007</v>
      </c>
    </row>
    <row r="13808" spans="1:7" x14ac:dyDescent="0.3">
      <c r="A13808" t="s">
        <v>14661</v>
      </c>
      <c r="B13808" t="s">
        <v>28516</v>
      </c>
      <c r="C13808" t="s">
        <v>39</v>
      </c>
      <c r="D13808" t="s">
        <v>14669</v>
      </c>
      <c r="E13808" s="1">
        <v>43201</v>
      </c>
      <c r="F13808">
        <v>53512</v>
      </c>
      <c r="G13808">
        <v>39631.51</v>
      </c>
    </row>
    <row r="13809" spans="1:7" x14ac:dyDescent="0.3">
      <c r="A13809" t="s">
        <v>14662</v>
      </c>
      <c r="B13809" t="s">
        <v>28517</v>
      </c>
      <c r="C13809" t="s">
        <v>8</v>
      </c>
      <c r="D13809" t="s">
        <v>14669</v>
      </c>
      <c r="E13809" s="1">
        <v>41625</v>
      </c>
      <c r="F13809">
        <v>72254</v>
      </c>
      <c r="G13809">
        <v>76767.33</v>
      </c>
    </row>
    <row r="13810" spans="1:7" x14ac:dyDescent="0.3">
      <c r="A13810" t="s">
        <v>14663</v>
      </c>
      <c r="B13810" t="s">
        <v>28518</v>
      </c>
      <c r="C13810" t="s">
        <v>85</v>
      </c>
      <c r="D13810" t="s">
        <v>14669</v>
      </c>
      <c r="E13810" s="1">
        <v>42766</v>
      </c>
      <c r="F13810">
        <v>55526</v>
      </c>
      <c r="G13810">
        <v>65534.27</v>
      </c>
    </row>
    <row r="13811" spans="1:7" x14ac:dyDescent="0.3">
      <c r="A13811" t="s">
        <v>14664</v>
      </c>
      <c r="B13811" t="s">
        <v>28519</v>
      </c>
      <c r="C13811" t="s">
        <v>5308</v>
      </c>
      <c r="D13811" t="s">
        <v>14676</v>
      </c>
      <c r="E13811" s="1">
        <v>42663</v>
      </c>
      <c r="F13811">
        <v>30279</v>
      </c>
      <c r="G13811">
        <v>26655.9</v>
      </c>
    </row>
    <row r="13812" spans="1:7" x14ac:dyDescent="0.3">
      <c r="A13812" t="s">
        <v>14665</v>
      </c>
      <c r="B13812" t="s">
        <v>28520</v>
      </c>
      <c r="C13812" t="s">
        <v>178</v>
      </c>
      <c r="D13812" t="s">
        <v>14673</v>
      </c>
      <c r="E13812" s="1">
        <v>43362</v>
      </c>
      <c r="F13812">
        <v>34298</v>
      </c>
      <c r="G13812">
        <v>26145.8</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CB8A7-38D0-4242-A399-0E3460925090}">
  <dimension ref="A1:O18"/>
  <sheetViews>
    <sheetView tabSelected="1" topLeftCell="A7" zoomScale="90" zoomScaleNormal="90" workbookViewId="0">
      <selection activeCell="C14" sqref="C14"/>
    </sheetView>
  </sheetViews>
  <sheetFormatPr defaultRowHeight="15.6" x14ac:dyDescent="0.3"/>
  <cols>
    <col min="1" max="1" width="76.09765625" customWidth="1"/>
    <col min="2" max="2" width="33.796875" customWidth="1"/>
    <col min="3" max="3" width="28.3984375" bestFit="1" customWidth="1"/>
    <col min="4" max="4" width="28.5" customWidth="1"/>
    <col min="12" max="12" width="8.69921875" customWidth="1"/>
    <col min="13" max="13" width="17.796875" hidden="1" customWidth="1"/>
    <col min="14" max="14" width="28.3984375" hidden="1" customWidth="1"/>
    <col min="15" max="15" width="8.69921875" hidden="1" customWidth="1"/>
  </cols>
  <sheetData>
    <row r="1" spans="1:14" x14ac:dyDescent="0.3">
      <c r="A1" s="3" t="s">
        <v>28524</v>
      </c>
      <c r="C1" t="s">
        <v>28525</v>
      </c>
      <c r="D1" s="4"/>
    </row>
    <row r="4" spans="1:14" x14ac:dyDescent="0.3">
      <c r="A4" s="3" t="s">
        <v>28526</v>
      </c>
      <c r="B4" s="3" t="s">
        <v>28531</v>
      </c>
      <c r="C4" s="3" t="s">
        <v>28532</v>
      </c>
      <c r="D4" s="3"/>
      <c r="N4" t="s">
        <v>28527</v>
      </c>
    </row>
    <row r="5" spans="1:14" ht="93.6" x14ac:dyDescent="0.3">
      <c r="A5" s="5" t="s">
        <v>28530</v>
      </c>
      <c r="M5" t="s">
        <v>28531</v>
      </c>
      <c r="N5" t="s">
        <v>28532</v>
      </c>
    </row>
    <row r="6" spans="1:14" x14ac:dyDescent="0.3">
      <c r="M6" t="s">
        <v>16513</v>
      </c>
      <c r="N6">
        <v>6</v>
      </c>
    </row>
    <row r="7" spans="1:14" x14ac:dyDescent="0.3">
      <c r="A7" s="3" t="s">
        <v>28528</v>
      </c>
      <c r="B7" s="7">
        <v>98765</v>
      </c>
      <c r="C7" s="7">
        <v>51230</v>
      </c>
      <c r="D7" s="3"/>
    </row>
    <row r="8" spans="1:14" ht="62.4" x14ac:dyDescent="0.3">
      <c r="A8" s="5" t="s">
        <v>28543</v>
      </c>
      <c r="M8">
        <v>98765</v>
      </c>
      <c r="N8">
        <v>51230</v>
      </c>
    </row>
    <row r="9" spans="1:14" x14ac:dyDescent="0.3">
      <c r="M9" t="s">
        <v>28539</v>
      </c>
      <c r="N9" t="s">
        <v>28537</v>
      </c>
    </row>
    <row r="10" spans="1:14" x14ac:dyDescent="0.3">
      <c r="A10" s="3" t="s">
        <v>28529</v>
      </c>
      <c r="B10" s="3" t="s">
        <v>28534</v>
      </c>
      <c r="D10" s="3"/>
      <c r="E10" s="3"/>
    </row>
    <row r="11" spans="1:14" ht="93.6" x14ac:dyDescent="0.3">
      <c r="A11" s="5" t="s">
        <v>28533</v>
      </c>
      <c r="B11" s="1"/>
      <c r="C11" t="s">
        <v>28541</v>
      </c>
      <c r="M11" t="s">
        <v>28534</v>
      </c>
    </row>
    <row r="12" spans="1:14" x14ac:dyDescent="0.3">
      <c r="M12" t="s">
        <v>28540</v>
      </c>
      <c r="N12" t="s">
        <v>28541</v>
      </c>
    </row>
    <row r="13" spans="1:14" x14ac:dyDescent="0.3">
      <c r="A13" s="3" t="s">
        <v>28535</v>
      </c>
      <c r="B13" s="3" t="s">
        <v>28537</v>
      </c>
    </row>
    <row r="14" spans="1:14" ht="78" x14ac:dyDescent="0.3">
      <c r="A14" s="5" t="s">
        <v>28545</v>
      </c>
      <c r="B14" s="8"/>
      <c r="M14" t="s">
        <v>28537</v>
      </c>
      <c r="N14" t="s">
        <v>28544</v>
      </c>
    </row>
    <row r="15" spans="1:14" x14ac:dyDescent="0.3">
      <c r="M15">
        <v>11022</v>
      </c>
    </row>
    <row r="16" spans="1:14" x14ac:dyDescent="0.3">
      <c r="A16" s="3" t="s">
        <v>28536</v>
      </c>
      <c r="B16" s="3" t="s">
        <v>28538</v>
      </c>
    </row>
    <row r="17" spans="1:14" ht="78" x14ac:dyDescent="0.3">
      <c r="A17" s="5" t="s">
        <v>28547</v>
      </c>
      <c r="B17" s="6"/>
      <c r="C17" s="5" t="s">
        <v>28548</v>
      </c>
      <c r="M17" t="s">
        <v>28538</v>
      </c>
    </row>
    <row r="18" spans="1:14" x14ac:dyDescent="0.3">
      <c r="M18" t="s">
        <v>28542</v>
      </c>
      <c r="N18" s="9" t="s">
        <v>28546</v>
      </c>
    </row>
  </sheetData>
  <sheetProtection algorithmName="SHA-512" hashValue="gExNolMvxzNb70+Pvf1ovNJKFrxcK2SnOM0QFSh3j0ngUvuqtOBfAyCYJ1dr10mk5yR+C9qCV9QGmgLIwghryQ==" saltValue="vSwRj7ajZNkcLQBNkdqsqw==" spinCount="100000" sheet="1" objects="1" scenarios="1"/>
  <protectedRanges>
    <protectedRange sqref="D1 B5:C5 B8:C8 B11 B17 B14" name="Digital Badge"/>
  </protectedRanges>
  <conditionalFormatting sqref="B5">
    <cfRule type="notContainsText" dxfId="19" priority="17" operator="notContains" text="A14132">
      <formula>ISERROR(SEARCH("A14132",B5))</formula>
    </cfRule>
    <cfRule type="containsText" dxfId="18" priority="21" operator="containsText" text="A14132">
      <formula>NOT(ISERROR(SEARCH("A14132",B5)))</formula>
    </cfRule>
  </conditionalFormatting>
  <conditionalFormatting sqref="B8">
    <cfRule type="notContainsText" dxfId="17" priority="13" operator="notContains" text="Experienced">
      <formula>ISERROR(SEARCH("Experienced",B8))</formula>
    </cfRule>
    <cfRule type="containsText" dxfId="16" priority="19" operator="containsText" text="Experienced">
      <formula>NOT(ISERROR(SEARCH("Experienced",B8)))</formula>
    </cfRule>
  </conditionalFormatting>
  <conditionalFormatting sqref="B11">
    <cfRule type="containsBlanks" dxfId="15" priority="7">
      <formula>LEN(TRIM(B11))=0</formula>
    </cfRule>
    <cfRule type="notContainsText" dxfId="14" priority="8" operator="notContains" text="10/7/2002">
      <formula>ISERROR(SEARCH("10/7/2002",B11))</formula>
    </cfRule>
    <cfRule type="containsText" dxfId="13" priority="9" operator="containsText" text="10/7/2002">
      <formula>NOT(ISERROR(SEARCH("10/7/2002",B11)))</formula>
    </cfRule>
  </conditionalFormatting>
  <conditionalFormatting sqref="B14">
    <cfRule type="containsBlanks" dxfId="12" priority="4">
      <formula>LEN(TRIM(B14))=0</formula>
    </cfRule>
    <cfRule type="notContainsText" dxfId="11" priority="5" operator="notContains" text="11022">
      <formula>ISERROR(SEARCH("11022",B14))</formula>
    </cfRule>
    <cfRule type="containsText" dxfId="10" priority="22" operator="containsText" text="11022">
      <formula>NOT(ISERROR(SEARCH("11022",B14)))</formula>
    </cfRule>
  </conditionalFormatting>
  <conditionalFormatting sqref="B17">
    <cfRule type="containsBlanks" dxfId="9" priority="1">
      <formula>LEN(TRIM(B17))=0</formula>
    </cfRule>
    <cfRule type="notContainsText" dxfId="8" priority="2" operator="notContains" text="IF(F2&lt;80000,&quot;Yes&quot;,&quot;No&quot;)">
      <formula>ISERROR(SEARCH("IF(F2&lt;80000,""Yes"",""No"")",B17))</formula>
    </cfRule>
    <cfRule type="containsText" dxfId="7" priority="3" operator="containsText" text="IF(F2&lt;80000,&quot;Yes&quot;,&quot;No&quot;)">
      <formula>NOT(ISERROR(SEARCH("IF(F2&lt;80000,""Yes"",""No"")",B17)))</formula>
    </cfRule>
  </conditionalFormatting>
  <conditionalFormatting sqref="B5:C5">
    <cfRule type="containsBlanks" dxfId="6" priority="14">
      <formula>LEN(TRIM(B5))=0</formula>
    </cfRule>
  </conditionalFormatting>
  <conditionalFormatting sqref="B8:C8">
    <cfRule type="containsBlanks" dxfId="5" priority="10">
      <formula>LEN(TRIM(B8))=0</formula>
    </cfRule>
  </conditionalFormatting>
  <conditionalFormatting sqref="C5">
    <cfRule type="notContainsText" dxfId="4" priority="15" operator="notContains" text="6">
      <formula>ISERROR(SEARCH("6",C5))</formula>
    </cfRule>
    <cfRule type="containsText" dxfId="3" priority="20" operator="containsText" text="6">
      <formula>NOT(ISERROR(SEARCH("6",C5)))</formula>
    </cfRule>
  </conditionalFormatting>
  <conditionalFormatting sqref="C8">
    <cfRule type="notContainsText" dxfId="2" priority="11" operator="notContains" text="Entry">
      <formula>ISERROR(SEARCH("Entry",C8))</formula>
    </cfRule>
    <cfRule type="containsText" dxfId="1" priority="18" operator="containsText" text="Entry">
      <formula>NOT(ISERROR(SEARCH("Entry",C8)))</formula>
    </cfRule>
  </conditionalFormatting>
  <conditionalFormatting sqref="D1">
    <cfRule type="notContainsBlanks" dxfId="0" priority="6">
      <formula>LEN(TRIM(D1))&gt;0</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key</vt:lpstr>
      <vt:lpstr>data</vt:lpstr>
      <vt:lpstr>Digital Badge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Casillas, Vanessa</cp:lastModifiedBy>
  <dcterms:created xsi:type="dcterms:W3CDTF">2020-07-22T20:41:24Z</dcterms:created>
  <dcterms:modified xsi:type="dcterms:W3CDTF">2023-09-29T17:44:07Z</dcterms:modified>
</cp:coreProperties>
</file>