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stuarine Box Model\Experiments\Parameters-Estimation\Lx_Parameters_Estimation\1-Trained-Models\Trained-Test-Results-k-4-old-model-configuration\"/>
    </mc:Choice>
  </mc:AlternateContent>
  <xr:revisionPtr revIDLastSave="0" documentId="13_ncr:1_{8130DCB3-6ED5-4D95-8EAD-EC649E897031}" xr6:coauthVersionLast="47" xr6:coauthVersionMax="47" xr10:uidLastSave="{00000000-0000-0000-0000-000000000000}"/>
  <bookViews>
    <workbookView xWindow="-20610" yWindow="4455" windowWidth="20730" windowHeight="1116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<sst xmlns="http://schemas.openxmlformats.org/spreadsheetml/2006/main" count="23" uniqueCount="23">
  <si>
    <t>random_forest</t>
  </si>
  <si>
    <t>lsboost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</si>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</sst>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4">
    <font>
      <sz val="11"/>
      <name val="Calibri"/>
    </font>
    <font>
      <sz val="14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/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true"/>
    <xf numFmtId="0" fontId="2" fillId="0" borderId="1" xfId="0" applyFont="true" applyBorder="true"/>
    <xf numFmtId="0" fontId="2" fillId="0" borderId="1" xfId="0" applyFont="true" applyBorder="true" applyAlignment="true">
      <alignment horizontal="center" vertical="center"/>
    </xf>
    <xf numFmtId="165" fontId="1" fillId="0" borderId="1" xfId="0" applyNumberFormat="true" applyFont="true" applyBorder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true" workbookViewId="0">
      <selection sqref="A1:I4"/>
    </sheetView>
  </sheetViews>
  <sheetFormatPr defaultRowHeight="15"/>
  <cols>
    <col min="1" max="1" width="18.140625" bestFit="true" customWidth="true"/>
    <col min="2" max="2" width="7.85546875" customWidth="true"/>
    <col min="3" max="3" width="9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12.7109375" customWidth="true"/>
  </cols>
  <sheetData>
    <row r="1" s="1" customFormat="true" ht="18.75">
      <c r="A1" s="2" t="s">
        <v>11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</row>
    <row r="2" ht="18.75">
      <c r="A2" s="2" t="s">
        <v>12</v>
      </c>
      <c r="B2" s="4">
        <v>3.2689362359390013</v>
      </c>
      <c r="C2" s="4">
        <v>0.23053146938921021</v>
      </c>
      <c r="D2" s="4">
        <v>2.6585772283272284</v>
      </c>
      <c r="E2" s="4">
        <v>0.55202835654394378</v>
      </c>
      <c r="F2" s="4">
        <v>0.74298610790777497</v>
      </c>
      <c r="G2" s="4">
        <v>0.65546775846332062</v>
      </c>
      <c r="H2" s="4">
        <v>0.44797164345605622</v>
      </c>
      <c r="I2" s="4">
        <v>0.72959910978265552</v>
      </c>
    </row>
    <row r="3" ht="18.75">
      <c r="A3" s="2" t="s">
        <v>13</v>
      </c>
      <c r="B3" s="4">
        <v>2.5189749571727784</v>
      </c>
      <c r="C3" s="4">
        <v>0.17764280374984331</v>
      </c>
      <c r="D3" s="4">
        <v>2.1973353129524527</v>
      </c>
      <c r="E3" s="4">
        <v>0.32779036837539788</v>
      </c>
      <c r="F3" s="4">
        <v>0.57252979693234995</v>
      </c>
      <c r="G3" s="4">
        <v>0.54174933751293208</v>
      </c>
      <c r="H3" s="4">
        <v>0.67220963162460212</v>
      </c>
      <c r="I3" s="4">
        <v>0.82742848981409889</v>
      </c>
    </row>
    <row r="4" ht="18.75">
      <c r="A4" s="2" t="s">
        <v>14</v>
      </c>
      <c r="B4" s="4">
        <v>3.5695938144276305</v>
      </c>
      <c r="C4" s="4">
        <v>0.25173440158163823</v>
      </c>
      <c r="D4" s="4">
        <v>2.8599999999999999</v>
      </c>
      <c r="E4" s="4">
        <v>0.65824275736661564</v>
      </c>
      <c r="F4" s="4">
        <v>0.81132161154909199</v>
      </c>
      <c r="G4" s="4">
        <v>0.70512820512820507</v>
      </c>
      <c r="H4" s="4">
        <v>0.34175724263338436</v>
      </c>
      <c r="I4" s="4">
        <v>0.70654690012965071</v>
      </c>
    </row>
  </sheetData>
  <conditionalFormatting sqref="B2:B4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modified xsi:type="dcterms:W3CDTF">2022-09-24T10:44:11Z</dcterms:modified>
</cp:coreProperties>
</file>